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11/"/>
    </mc:Choice>
  </mc:AlternateContent>
  <xr:revisionPtr revIDLastSave="0" documentId="13_ncr:1_{D1D4BF62-E497-3D4F-9BE4-CEE2CA5FB937}" xr6:coauthVersionLast="47" xr6:coauthVersionMax="47" xr10:uidLastSave="{00000000-0000-0000-0000-000000000000}"/>
  <bookViews>
    <workbookView xWindow="0" yWindow="500" windowWidth="23840" windowHeight="16420" xr2:uid="{F075993E-C227-480E-A989-B7E2D958576B}"/>
  </bookViews>
  <sheets>
    <sheet name="Figure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<sst xmlns="http://schemas.openxmlformats.org/spreadsheetml/2006/main" count="6" uniqueCount="6">
  <si>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Observations</t>
  </si>
  <si>
    <t>Share with a DB Plan</t>
  </si>
  <si>
    <t>Birth year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</si>
  <si>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(1992-2018).</t>
    </r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</si>
  <si>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</si>
  <si>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Share of Households Receiving Income from a Defined Benefit Plan, by Year of Birth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</si>
</sst>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96315308652713E-2"/>
          <c:y val="2.7639931584690837E-2"/>
          <c:w val="0.87371231565667551"/>
          <c:h val="0.83137282584746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Share with a DB Plan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1'!$A$25:$A$70</c:f>
              <c:numCache>
                <c:formatCode>0</c:formatCode>
                <c:ptCount val="46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</c:numCache>
            </c:numRef>
          </c:cat>
          <c:val>
            <c:numRef>
              <c:f>'Figure 1'!$B$25:$B$70</c:f>
              <c:numCache>
                <c:formatCode>0.000</c:formatCode>
                <c:ptCount val="46"/>
                <c:pt idx="0">
                  <c:v>0.61070621013641357</c:v>
                </c:pt>
                <c:pt idx="1">
                  <c:v>0.63453894853591919</c:v>
                </c:pt>
                <c:pt idx="2">
                  <c:v>0.63221365213394165</c:v>
                </c:pt>
                <c:pt idx="3">
                  <c:v>0.68007379770278931</c:v>
                </c:pt>
                <c:pt idx="4">
                  <c:v>0.66507697105407715</c:v>
                </c:pt>
                <c:pt idx="5">
                  <c:v>0.65101158618927002</c:v>
                </c:pt>
                <c:pt idx="6">
                  <c:v>0.64350706338882446</c:v>
                </c:pt>
                <c:pt idx="7">
                  <c:v>0.62786239385604858</c:v>
                </c:pt>
                <c:pt idx="8">
                  <c:v>0.63745027780532837</c:v>
                </c:pt>
                <c:pt idx="9">
                  <c:v>0.64643770456314087</c:v>
                </c:pt>
                <c:pt idx="10">
                  <c:v>0.61828696727752686</c:v>
                </c:pt>
                <c:pt idx="11">
                  <c:v>0.62690746784210205</c:v>
                </c:pt>
                <c:pt idx="12">
                  <c:v>0.66535353660583496</c:v>
                </c:pt>
                <c:pt idx="13">
                  <c:v>0.58641916513442993</c:v>
                </c:pt>
                <c:pt idx="14">
                  <c:v>0.60550713539123535</c:v>
                </c:pt>
                <c:pt idx="15">
                  <c:v>0.54985940456390381</c:v>
                </c:pt>
                <c:pt idx="16">
                  <c:v>0.59531205892562866</c:v>
                </c:pt>
                <c:pt idx="17">
                  <c:v>0.59351480007171631</c:v>
                </c:pt>
                <c:pt idx="18">
                  <c:v>0.54933595657348633</c:v>
                </c:pt>
                <c:pt idx="19">
                  <c:v>0.5233721137046814</c:v>
                </c:pt>
                <c:pt idx="20">
                  <c:v>0.576732337474823</c:v>
                </c:pt>
                <c:pt idx="21">
                  <c:v>0.52639377117156982</c:v>
                </c:pt>
                <c:pt idx="22">
                  <c:v>0.59368866682052612</c:v>
                </c:pt>
                <c:pt idx="23">
                  <c:v>0.54034441709518433</c:v>
                </c:pt>
                <c:pt idx="24">
                  <c:v>0.56231266260147095</c:v>
                </c:pt>
                <c:pt idx="25">
                  <c:v>0.52639269828796387</c:v>
                </c:pt>
                <c:pt idx="26">
                  <c:v>0.53271430730819702</c:v>
                </c:pt>
                <c:pt idx="27">
                  <c:v>0.51614135503768921</c:v>
                </c:pt>
                <c:pt idx="28">
                  <c:v>0.47153595089912415</c:v>
                </c:pt>
                <c:pt idx="29">
                  <c:v>0.45332497358322144</c:v>
                </c:pt>
                <c:pt idx="30">
                  <c:v>0.37251275777816772</c:v>
                </c:pt>
                <c:pt idx="31">
                  <c:v>0.33691468834877014</c:v>
                </c:pt>
                <c:pt idx="32">
                  <c:v>0.2825884222984314</c:v>
                </c:pt>
                <c:pt idx="33">
                  <c:v>0.25822314620018005</c:v>
                </c:pt>
                <c:pt idx="34">
                  <c:v>0.24079695343971252</c:v>
                </c:pt>
                <c:pt idx="35">
                  <c:v>0.20887906849384308</c:v>
                </c:pt>
                <c:pt idx="36">
                  <c:v>0.14691443741321564</c:v>
                </c:pt>
                <c:pt idx="37">
                  <c:v>0.1564648300409317</c:v>
                </c:pt>
                <c:pt idx="38">
                  <c:v>0.10301288217306137</c:v>
                </c:pt>
                <c:pt idx="39">
                  <c:v>0.1411498636007309</c:v>
                </c:pt>
                <c:pt idx="40">
                  <c:v>9.143393486738205E-2</c:v>
                </c:pt>
                <c:pt idx="41">
                  <c:v>0.10900192707777023</c:v>
                </c:pt>
                <c:pt idx="42">
                  <c:v>5.2729930728673935E-2</c:v>
                </c:pt>
                <c:pt idx="43">
                  <c:v>6.4335159957408905E-2</c:v>
                </c:pt>
                <c:pt idx="44">
                  <c:v>5.6390143930912018E-2</c:v>
                </c:pt>
                <c:pt idx="45">
                  <c:v>4.9490824341773987E-2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8-4A0F-98C8-99C3E75FC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583775"/>
        <c:axId val="318954047"/>
      </c:barChart>
      <c:catAx>
        <c:axId val="41258377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8954047"/>
        <c:crosses val="autoZero"/>
        <c:auto val="1"/>
        <c:lblAlgn val="ctr"/>
        <c:lblOffset val="100"/>
        <c:tickMarkSkip val="4"/>
        <c:noMultiLvlLbl val="0"/>
      </c:catAx>
      <c:valAx>
        <c:axId val="318954047"/>
        <c:scaling>
          <c:orientation val="minMax"/>
          <c:max val="0.750000000000000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258377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36512</xdr:rowOff>
    </xdr:from>
    <xdr:to>
      <xdr:col>5</xdr:col>
      <xdr:colOff>609600</xdr:colOff>
      <xdr:row>17</xdr:row>
      <xdr:rowOff>188912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947DA0-38B9-45F2-95FB-BF8E4014A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B844-ACBE-475F-A6B3-F262283EFD7B}">
  <dimension ref="A1:C70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"/>
    <col min="2" max="2" width="13.33203125" style="3" customWidth="1"/>
    <col min="3" max="3" width="12" style="3" customWidth="1"/>
    <col min="4" max="16384" width="8.83203125" style="1"/>
  </cols>
  <sheetData>
    <row r="1" spans="1:3" x14ac:dyDescent="0.2">
      <c r="A1" s="13" t="s">
        <v>5</v>
      </c>
      <c r="B1" s="1"/>
      <c r="C1" s="1"/>
    </row>
    <row r="2" spans="1:3" x14ac:dyDescent="0.2">
      <c r="A2" s="1"/>
      <c r="B2" s="1"/>
      <c r="C2" s="1"/>
    </row>
    <row r="3" spans="1:3" x14ac:dyDescent="0.2">
      <c r="A3" s="1"/>
      <c r="B3" s="1"/>
      <c r="C3" s="1"/>
    </row>
    <row r="4" spans="1:3" x14ac:dyDescent="0.2">
      <c r="A4" s="1"/>
      <c r="B4" s="1"/>
      <c r="C4" s="1"/>
    </row>
    <row r="5" spans="1:3" x14ac:dyDescent="0.2">
      <c r="A5" s="1"/>
      <c r="B5" s="1"/>
      <c r="C5" s="1"/>
    </row>
    <row r="6" spans="1:3" x14ac:dyDescent="0.2">
      <c r="A6" s="1"/>
      <c r="B6" s="1"/>
      <c r="C6" s="1"/>
    </row>
    <row r="7" spans="1:3" x14ac:dyDescent="0.2">
      <c r="A7" s="1"/>
      <c r="B7" s="1"/>
      <c r="C7" s="1"/>
    </row>
    <row r="8" spans="1:3" x14ac:dyDescent="0.2">
      <c r="A8" s="1"/>
      <c r="B8" s="1"/>
      <c r="C8" s="1"/>
    </row>
    <row r="9" spans="1:3" x14ac:dyDescent="0.2">
      <c r="A9" s="1"/>
      <c r="B9" s="1"/>
      <c r="C9" s="1"/>
    </row>
    <row r="10" spans="1:3" x14ac:dyDescent="0.2">
      <c r="A10" s="1"/>
      <c r="B10" s="1"/>
      <c r="C10" s="1"/>
    </row>
    <row r="11" spans="1:3" x14ac:dyDescent="0.2">
      <c r="A11" s="1"/>
      <c r="B11" s="1"/>
      <c r="C11" s="1"/>
    </row>
    <row r="12" spans="1:3" x14ac:dyDescent="0.2">
      <c r="A12" s="1"/>
      <c r="B12" s="1"/>
      <c r="C12" s="1"/>
    </row>
    <row r="13" spans="1:3" x14ac:dyDescent="0.2">
      <c r="A13" s="1"/>
      <c r="B13" s="1"/>
      <c r="C13" s="1"/>
    </row>
    <row r="14" spans="1:3" x14ac:dyDescent="0.2">
      <c r="A14" s="1"/>
      <c r="B14" s="1"/>
      <c r="C14" s="1"/>
    </row>
    <row r="15" spans="1:3" x14ac:dyDescent="0.2">
      <c r="A15" s="1"/>
      <c r="B15" s="1"/>
      <c r="C15" s="1"/>
    </row>
    <row r="16" spans="1:3" x14ac:dyDescent="0.2">
      <c r="A16" s="1"/>
      <c r="B16" s="1"/>
      <c r="C16" s="1"/>
    </row>
    <row r="17" spans="1:3" x14ac:dyDescent="0.2">
      <c r="A17" s="1"/>
      <c r="B17" s="1"/>
      <c r="C17" s="1"/>
    </row>
    <row r="18" spans="1:3" x14ac:dyDescent="0.2">
      <c r="A18" s="1"/>
      <c r="B18" s="1"/>
      <c r="C18" s="1"/>
    </row>
    <row r="19" spans="1:3" x14ac:dyDescent="0.2">
      <c r="A19" s="1"/>
      <c r="B19" s="1"/>
      <c r="C19" s="1"/>
    </row>
    <row r="20" spans="1:3" x14ac:dyDescent="0.2">
      <c r="A20" s="14" t="s">
        <v>3</v>
      </c>
      <c r="B20" s="1"/>
      <c r="C20" s="1"/>
    </row>
    <row r="21" spans="1:3" x14ac:dyDescent="0.2">
      <c r="A21" s="14" t="s">
        <v>4</v>
      </c>
      <c r="B21" s="1"/>
      <c r="C21" s="1"/>
    </row>
    <row r="22" spans="1:3" x14ac:dyDescent="0.2">
      <c r="A22" s="1"/>
      <c r="B22" s="1"/>
      <c r="C22" s="1"/>
    </row>
    <row r="23" spans="1:3" x14ac:dyDescent="0.2">
      <c r="A23" s="1"/>
      <c r="B23" s="1"/>
      <c r="C23" s="1"/>
    </row>
    <row r="24" spans="1:3" ht="34" x14ac:dyDescent="0.2">
      <c r="A24" s="12" t="s">
        <v>2</v>
      </c>
      <c r="B24" s="10" t="s">
        <v>1</v>
      </c>
      <c r="C24" s="11" t="s">
        <v>0</v>
      </c>
    </row>
    <row r="25" spans="1:3" x14ac:dyDescent="0.2">
      <c r="A25" s="4">
        <v>1920</v>
      </c>
      <c r="B25" s="5">
        <v>0.61070621013641357</v>
      </c>
      <c r="C25" s="6">
        <v>465</v>
      </c>
    </row>
    <row r="26" spans="1:3" x14ac:dyDescent="0.2">
      <c r="A26" s="4">
        <v>1921</v>
      </c>
      <c r="B26" s="5">
        <v>0.63453894853591919</v>
      </c>
      <c r="C26" s="6">
        <v>510</v>
      </c>
    </row>
    <row r="27" spans="1:3" x14ac:dyDescent="0.2">
      <c r="A27" s="4">
        <v>1922</v>
      </c>
      <c r="B27" s="5">
        <v>0.63221365213394165</v>
      </c>
      <c r="C27" s="6">
        <v>467</v>
      </c>
    </row>
    <row r="28" spans="1:3" x14ac:dyDescent="0.2">
      <c r="A28" s="4">
        <v>1923</v>
      </c>
      <c r="B28" s="5">
        <v>0.68007379770278931</v>
      </c>
      <c r="C28" s="6">
        <v>419</v>
      </c>
    </row>
    <row r="29" spans="1:3" x14ac:dyDescent="0.2">
      <c r="A29" s="4">
        <v>1924</v>
      </c>
      <c r="B29" s="5">
        <v>0.66507697105407715</v>
      </c>
      <c r="C29" s="6">
        <v>347</v>
      </c>
    </row>
    <row r="30" spans="1:3" x14ac:dyDescent="0.2">
      <c r="A30" s="4">
        <v>1925</v>
      </c>
      <c r="B30" s="5">
        <v>0.65101158618927002</v>
      </c>
      <c r="C30" s="6">
        <v>377</v>
      </c>
    </row>
    <row r="31" spans="1:3" x14ac:dyDescent="0.2">
      <c r="A31" s="4">
        <v>1926</v>
      </c>
      <c r="B31" s="5">
        <v>0.64350706338882446</v>
      </c>
      <c r="C31" s="6">
        <v>368</v>
      </c>
    </row>
    <row r="32" spans="1:3" x14ac:dyDescent="0.2">
      <c r="A32" s="4">
        <v>1927</v>
      </c>
      <c r="B32" s="5">
        <v>0.62786239385604858</v>
      </c>
      <c r="C32" s="6">
        <v>385</v>
      </c>
    </row>
    <row r="33" spans="1:3" x14ac:dyDescent="0.2">
      <c r="A33" s="4">
        <v>1928</v>
      </c>
      <c r="B33" s="5">
        <v>0.63745027780532837</v>
      </c>
      <c r="C33" s="6">
        <v>423</v>
      </c>
    </row>
    <row r="34" spans="1:3" x14ac:dyDescent="0.2">
      <c r="A34" s="4">
        <v>1929</v>
      </c>
      <c r="B34" s="5">
        <v>0.64643770456314087</v>
      </c>
      <c r="C34" s="6">
        <v>359</v>
      </c>
    </row>
    <row r="35" spans="1:3" x14ac:dyDescent="0.2">
      <c r="A35" s="4">
        <v>1930</v>
      </c>
      <c r="B35" s="5">
        <v>0.61828696727752686</v>
      </c>
      <c r="C35" s="6">
        <v>414</v>
      </c>
    </row>
    <row r="36" spans="1:3" x14ac:dyDescent="0.2">
      <c r="A36" s="4">
        <v>1931</v>
      </c>
      <c r="B36" s="5">
        <v>0.62690746784210205</v>
      </c>
      <c r="C36" s="6">
        <v>529</v>
      </c>
    </row>
    <row r="37" spans="1:3" x14ac:dyDescent="0.2">
      <c r="A37" s="4">
        <v>1932</v>
      </c>
      <c r="B37" s="5">
        <v>0.66535353660583496</v>
      </c>
      <c r="C37" s="6">
        <v>573</v>
      </c>
    </row>
    <row r="38" spans="1:3" x14ac:dyDescent="0.2">
      <c r="A38" s="4">
        <v>1933</v>
      </c>
      <c r="B38" s="5">
        <v>0.58641916513442993</v>
      </c>
      <c r="C38" s="6">
        <v>487</v>
      </c>
    </row>
    <row r="39" spans="1:3" x14ac:dyDescent="0.2">
      <c r="A39" s="4">
        <v>1934</v>
      </c>
      <c r="B39" s="5">
        <v>0.60550713539123535</v>
      </c>
      <c r="C39" s="6">
        <v>605</v>
      </c>
    </row>
    <row r="40" spans="1:3" x14ac:dyDescent="0.2">
      <c r="A40" s="4">
        <v>1935</v>
      </c>
      <c r="B40" s="5">
        <v>0.54985940456390381</v>
      </c>
      <c r="C40" s="6">
        <v>562</v>
      </c>
    </row>
    <row r="41" spans="1:3" x14ac:dyDescent="0.2">
      <c r="A41" s="4">
        <v>1936</v>
      </c>
      <c r="B41" s="5">
        <v>0.59531205892562866</v>
      </c>
      <c r="C41" s="6">
        <v>554</v>
      </c>
    </row>
    <row r="42" spans="1:3" x14ac:dyDescent="0.2">
      <c r="A42" s="4">
        <v>1937</v>
      </c>
      <c r="B42" s="5">
        <v>0.59351480007171631</v>
      </c>
      <c r="C42" s="6">
        <v>554</v>
      </c>
    </row>
    <row r="43" spans="1:3" x14ac:dyDescent="0.2">
      <c r="A43" s="4">
        <v>1938</v>
      </c>
      <c r="B43" s="5">
        <v>0.54933595657348633</v>
      </c>
      <c r="C43" s="6">
        <v>626</v>
      </c>
    </row>
    <row r="44" spans="1:3" x14ac:dyDescent="0.2">
      <c r="A44" s="4">
        <v>1939</v>
      </c>
      <c r="B44" s="5">
        <v>0.5233721137046814</v>
      </c>
      <c r="C44" s="6">
        <v>612</v>
      </c>
    </row>
    <row r="45" spans="1:3" x14ac:dyDescent="0.2">
      <c r="A45" s="4">
        <v>1940</v>
      </c>
      <c r="B45" s="5">
        <v>0.576732337474823</v>
      </c>
      <c r="C45" s="6">
        <v>651</v>
      </c>
    </row>
    <row r="46" spans="1:3" x14ac:dyDescent="0.2">
      <c r="A46" s="4">
        <v>1941</v>
      </c>
      <c r="B46" s="5">
        <v>0.52639377117156982</v>
      </c>
      <c r="C46" s="6">
        <v>644</v>
      </c>
    </row>
    <row r="47" spans="1:3" x14ac:dyDescent="0.2">
      <c r="A47" s="4">
        <v>1942</v>
      </c>
      <c r="B47" s="5">
        <v>0.59368866682052612</v>
      </c>
      <c r="C47" s="6">
        <v>375</v>
      </c>
    </row>
    <row r="48" spans="1:3" x14ac:dyDescent="0.2">
      <c r="A48" s="4">
        <v>1943</v>
      </c>
      <c r="B48" s="5">
        <v>0.54034441709518433</v>
      </c>
      <c r="C48" s="6">
        <v>339</v>
      </c>
    </row>
    <row r="49" spans="1:3" x14ac:dyDescent="0.2">
      <c r="A49" s="4">
        <v>1944</v>
      </c>
      <c r="B49" s="5">
        <v>0.56231266260147095</v>
      </c>
      <c r="C49" s="6">
        <v>327</v>
      </c>
    </row>
    <row r="50" spans="1:3" x14ac:dyDescent="0.2">
      <c r="A50" s="4">
        <v>1945</v>
      </c>
      <c r="B50" s="5">
        <v>0.52639269828796387</v>
      </c>
      <c r="C50" s="6">
        <v>287</v>
      </c>
    </row>
    <row r="51" spans="1:3" x14ac:dyDescent="0.2">
      <c r="A51" s="4">
        <v>1946</v>
      </c>
      <c r="B51" s="5">
        <v>0.53271430730819702</v>
      </c>
      <c r="C51" s="6">
        <v>348</v>
      </c>
    </row>
    <row r="52" spans="1:3" x14ac:dyDescent="0.2">
      <c r="A52" s="4">
        <v>1947</v>
      </c>
      <c r="B52" s="5">
        <v>0.51614135503768921</v>
      </c>
      <c r="C52" s="6">
        <v>326</v>
      </c>
    </row>
    <row r="53" spans="1:3" x14ac:dyDescent="0.2">
      <c r="A53" s="4">
        <v>1948</v>
      </c>
      <c r="B53" s="5">
        <v>0.47153595089912415</v>
      </c>
      <c r="C53" s="6">
        <v>485</v>
      </c>
    </row>
    <row r="54" spans="1:3" x14ac:dyDescent="0.2">
      <c r="A54" s="4">
        <v>1949</v>
      </c>
      <c r="B54" s="5">
        <v>0.45332497358322144</v>
      </c>
      <c r="C54" s="6">
        <v>511</v>
      </c>
    </row>
    <row r="55" spans="1:3" x14ac:dyDescent="0.2">
      <c r="A55" s="4">
        <v>1950</v>
      </c>
      <c r="B55" s="5">
        <v>0.37251275777816772</v>
      </c>
      <c r="C55" s="6">
        <v>534</v>
      </c>
    </row>
    <row r="56" spans="1:3" x14ac:dyDescent="0.2">
      <c r="A56" s="4">
        <v>1951</v>
      </c>
      <c r="B56" s="5">
        <v>0.33691468834877014</v>
      </c>
      <c r="C56" s="6">
        <v>484</v>
      </c>
    </row>
    <row r="57" spans="1:3" x14ac:dyDescent="0.2">
      <c r="A57" s="4">
        <v>1952</v>
      </c>
      <c r="B57" s="5">
        <v>0.2825884222984314</v>
      </c>
      <c r="C57" s="6">
        <v>584</v>
      </c>
    </row>
    <row r="58" spans="1:3" x14ac:dyDescent="0.2">
      <c r="A58" s="4">
        <v>1953</v>
      </c>
      <c r="B58" s="5">
        <v>0.25822314620018005</v>
      </c>
      <c r="C58" s="6">
        <v>527</v>
      </c>
    </row>
    <row r="59" spans="1:3" x14ac:dyDescent="0.2">
      <c r="A59" s="4">
        <v>1954</v>
      </c>
      <c r="B59" s="5">
        <v>0.24079695343971252</v>
      </c>
      <c r="C59" s="6">
        <v>527</v>
      </c>
    </row>
    <row r="60" spans="1:3" x14ac:dyDescent="0.2">
      <c r="A60" s="4">
        <v>1955</v>
      </c>
      <c r="B60" s="5">
        <v>0.20887906849384308</v>
      </c>
      <c r="C60" s="6">
        <v>544</v>
      </c>
    </row>
    <row r="61" spans="1:3" x14ac:dyDescent="0.2">
      <c r="A61" s="4">
        <v>1956</v>
      </c>
      <c r="B61" s="5">
        <v>0.14691443741321564</v>
      </c>
      <c r="C61" s="6">
        <v>567</v>
      </c>
    </row>
    <row r="62" spans="1:3" x14ac:dyDescent="0.2">
      <c r="A62" s="4">
        <v>1957</v>
      </c>
      <c r="B62" s="5">
        <v>0.1564648300409317</v>
      </c>
      <c r="C62" s="6">
        <v>540</v>
      </c>
    </row>
    <row r="63" spans="1:3" x14ac:dyDescent="0.2">
      <c r="A63" s="4">
        <v>1958</v>
      </c>
      <c r="B63" s="5">
        <v>0.10301288217306137</v>
      </c>
      <c r="C63" s="6">
        <v>580</v>
      </c>
    </row>
    <row r="64" spans="1:3" x14ac:dyDescent="0.2">
      <c r="A64" s="4">
        <v>1959</v>
      </c>
      <c r="B64" s="5">
        <v>0.1411498636007309</v>
      </c>
      <c r="C64" s="6">
        <v>531</v>
      </c>
    </row>
    <row r="65" spans="1:3" x14ac:dyDescent="0.2">
      <c r="A65" s="4">
        <v>1960</v>
      </c>
      <c r="B65" s="5">
        <v>9.143393486738205E-2</v>
      </c>
      <c r="C65" s="6">
        <v>543</v>
      </c>
    </row>
    <row r="66" spans="1:3" x14ac:dyDescent="0.2">
      <c r="A66" s="4">
        <v>1961</v>
      </c>
      <c r="B66" s="5">
        <v>0.10900192707777023</v>
      </c>
      <c r="C66" s="6">
        <v>524</v>
      </c>
    </row>
    <row r="67" spans="1:3" x14ac:dyDescent="0.2">
      <c r="A67" s="4">
        <v>1962</v>
      </c>
      <c r="B67" s="5">
        <v>5.2729930728673935E-2</v>
      </c>
      <c r="C67" s="6">
        <v>523</v>
      </c>
    </row>
    <row r="68" spans="1:3" x14ac:dyDescent="0.2">
      <c r="A68" s="4">
        <v>1963</v>
      </c>
      <c r="B68" s="5">
        <v>6.4335159957408905E-2</v>
      </c>
      <c r="C68" s="6">
        <v>519</v>
      </c>
    </row>
    <row r="69" spans="1:3" x14ac:dyDescent="0.2">
      <c r="A69" s="4">
        <v>1964</v>
      </c>
      <c r="B69" s="5">
        <v>5.6390143930912018E-2</v>
      </c>
      <c r="C69" s="6">
        <v>514</v>
      </c>
    </row>
    <row r="70" spans="1:3" x14ac:dyDescent="0.2">
      <c r="A70" s="7">
        <v>1965</v>
      </c>
      <c r="B70" s="8">
        <v>4.9490824341773987E-2</v>
      </c>
      <c r="C70" s="9">
        <v>425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Nastri</dc:creator>
  <cp:lastModifiedBy>CRR</cp:lastModifiedBy>
  <dcterms:created xsi:type="dcterms:W3CDTF">2021-08-10T20:05:13Z</dcterms:created>
  <dcterms:modified xsi:type="dcterms:W3CDTF">2024-12-13T15:40:00Z</dcterms:modified>
</cp:coreProperties>
</file>