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Special reports/2023_Longevity risk_Jackson National/"/>
    </mc:Choice>
  </mc:AlternateContent>
  <xr:revisionPtr revIDLastSave="0" documentId="13_ncr:1_{BB85B2C3-90A9-D342-8F07-1298168D6FF3}" xr6:coauthVersionLast="47" xr6:coauthVersionMax="47" xr10:uidLastSave="{00000000-0000-0000-0000-000000000000}"/>
  <bookViews>
    <workbookView xWindow="-15460" yWindow="-28300" windowWidth="30160" windowHeight="28280" tabRatio="72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externalReferences>
    <externalReference r:id="rId6"/>
    <externalReference r:id="rId7"/>
    <externalReference r:id="rId8"/>
    <externalReference r:id="rId9"/>
  </externalReferences>
  <calcPr calcId="114210"/>
</workbook>
</file>

<file path=xl/sharedStrings.xml><?xml version="1.0" encoding="utf-8"?>
<sst xmlns="http://schemas.openxmlformats.org/spreadsheetml/2006/main" count="47" uniqueCount="26">
  <si>
    <t>Age</t>
  </si>
  <si>
    <t>75 - Subjective</t>
  </si>
  <si>
    <t>75 - Objective</t>
  </si>
  <si>
    <t>80 - Subjective</t>
  </si>
  <si>
    <t>80 - Objective</t>
  </si>
  <si>
    <t>85 - Subjective</t>
  </si>
  <si>
    <t>85 - Objective</t>
  </si>
  <si>
    <t>90 - Subjective</t>
  </si>
  <si>
    <t>90 - Objective</t>
  </si>
  <si>
    <t>95 - Subjective</t>
  </si>
  <si>
    <t>95 - Objective</t>
  </si>
  <si>
    <r>
      <t xml:space="preserve">Figure 1. </t>
    </r>
    <r>
      <rPr>
        <i/>
        <sz val="12"/>
        <color indexed="8"/>
        <rFont val="Times New Roman"/>
        <family val="1"/>
      </rPr>
      <t>Objective and Subjective Probabilities of Living to Ages 75, 80, 85, and 95 for Individuals of Each Age, Males</t>
    </r>
  </si>
  <si>
    <r>
      <t xml:space="preserve">Figure 2. </t>
    </r>
    <r>
      <rPr>
        <i/>
        <sz val="12"/>
        <rFont val="Times New Roman"/>
        <family val="1"/>
      </rPr>
      <t>Objective and Subjective Probabilities of Living to Ages 75, 80, 85, and 95 for Individuals of Each Age, Females</t>
    </r>
  </si>
  <si>
    <t>* When using these data, please cite the Center for Retirement Research at Boston College.</t>
  </si>
  <si>
    <r>
      <t xml:space="preserve">Source: </t>
    </r>
    <r>
      <rPr>
        <sz val="10"/>
        <rFont val="Times New Roman"/>
        <family val="1"/>
      </rPr>
      <t>Arapakis and Wettstein (2023). </t>
    </r>
  </si>
  <si>
    <t>Subjective</t>
  </si>
  <si>
    <t>Life Table</t>
  </si>
  <si>
    <t>Inferred</t>
  </si>
  <si>
    <r>
      <t xml:space="preserve">Figure 3. </t>
    </r>
    <r>
      <rPr>
        <i/>
        <sz val="12"/>
        <color rgb="FF000000"/>
        <rFont val="Times New Roman"/>
        <family val="1"/>
      </rPr>
      <t>Subjective Life Expectancy, Life Expectancy Inferred from Subjective Survival Probabilities, and Objective Life Expectancy, for Individuals with Over $100,000 in Investable Assets, by Age</t>
    </r>
  </si>
  <si>
    <r>
      <t>Source:</t>
    </r>
    <r>
      <rPr>
        <sz val="10"/>
        <rFont val="Times New Roman"/>
        <family val="1"/>
      </rPr>
      <t xml:space="preserve"> Authors’ calculations from the 2023 Greenwald Research survey.</t>
    </r>
  </si>
  <si>
    <t>Minimum annual payment to buy</t>
  </si>
  <si>
    <t>Real payment</t>
  </si>
  <si>
    <r>
      <t xml:space="preserve">Figure 4. </t>
    </r>
    <r>
      <rPr>
        <i/>
        <sz val="12"/>
        <rFont val="Times New Roman"/>
        <family val="1"/>
      </rPr>
      <t>The Minimum Required Annual Annuity Payment for a $100,000 Premium, Males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with Investable Assets of Over $100,000</t>
    </r>
  </si>
  <si>
    <r>
      <t>Sources:</t>
    </r>
    <r>
      <rPr>
        <sz val="10"/>
        <rFont val="Times New Roman"/>
        <family val="1"/>
      </rPr>
      <t xml:space="preserve"> Authors’ calculation from the 2023 Greenwald Research survey and market annuity payouts in June 2023 from Immediateannuities.com.</t>
    </r>
  </si>
  <si>
    <r>
      <t xml:space="preserve">Figure 5. </t>
    </r>
    <r>
      <rPr>
        <i/>
        <sz val="12"/>
        <rFont val="Times New Roman"/>
        <family val="1"/>
      </rPr>
      <t>The Minimum Required Annual Annuity Payment for a $100,000 Premium, Females with Investable Assets of Over $100,000</t>
    </r>
    <r>
      <rPr>
        <sz val="12"/>
        <rFont val="Times New Roman"/>
        <family val="1"/>
      </rPr>
      <t xml:space="preserve">  </t>
    </r>
  </si>
  <si>
    <r>
      <t>Source:</t>
    </r>
    <r>
      <rPr>
        <sz val="10"/>
        <rFont val="Times New Roman"/>
        <family val="1"/>
      </rPr>
      <t xml:space="preserve"> Authors’ calculation from the 2023 Greenwald Research survey and market annuity payouts in June 2023 from immediateannuities.com.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</si>
</sst>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\%;[Red]\(0\%\)"/>
    <numFmt numFmtId="169" formatCode="&quot;$&quot;#,##0"/>
  </numFmts>
  <fonts count="10" x14ac:knownFonts="1">
    <font>
      <sz val="10"/>
      <name val="Arial"/>
    </font>
    <font>
      <i/>
      <sz val="10"/>
      <name val="Arial"/>
      <family val="2"/>
    </font>
    <font>
      <i/>
      <sz val="12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1" fontId="4" fillId="0" borderId="0" xfId="0" applyNumberFormat="1" applyFont="1" applyAlignment="1">
      <alignment horizontal="left"/>
    </xf>
    <xf numFmtId="1" fontId="4" fillId="0" borderId="2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6" fillId="0" borderId="0" xfId="0" applyFont="1"/>
    <xf numFmtId="0" fontId="4" fillId="0" borderId="0" xfId="1" applyFont="1"/>
    <xf numFmtId="0" fontId="8" fillId="0" borderId="0" xfId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" fontId="4" fillId="0" borderId="0" xfId="1" applyNumberFormat="1" applyFont="1" applyBorder="1" applyAlignment="1">
      <alignment horizontal="left"/>
    </xf>
    <xf numFmtId="2" fontId="4" fillId="0" borderId="0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left"/>
    </xf>
    <xf numFmtId="2" fontId="4" fillId="0" borderId="2" xfId="1" applyNumberFormat="1" applyFont="1" applyBorder="1" applyAlignment="1">
      <alignment horizontal="center"/>
    </xf>
    <xf numFmtId="1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6" fillId="0" borderId="0" xfId="0" applyFont="1" applyAlignment="1">
      <alignment vertical="center"/>
    </xf>
    <xf numFmtId="169" fontId="4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169" fontId="4" fillId="0" borderId="0" xfId="1" applyNumberFormat="1" applyFont="1" applyBorder="1" applyAlignment="1">
      <alignment horizontal="center"/>
    </xf>
    <xf numFmtId="169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169" fontId="4" fillId="0" borderId="0" xfId="1" applyNumberFormat="1" applyFont="1" applyAlignment="1">
      <alignment horizontal="center" vertical="center" wrapText="1"/>
    </xf>
    <xf numFmtId="169" fontId="4" fillId="0" borderId="0" xfId="1" applyNumberFormat="1" applyFont="1" applyBorder="1" applyAlignment="1">
      <alignment horizontal="center" vertical="center" wrapText="1"/>
    </xf>
    <xf numFmtId="169" fontId="4" fillId="0" borderId="2" xfId="1" applyNumberFormat="1" applyFont="1" applyBorder="1" applyAlignment="1">
      <alignment horizontal="center" vertical="center" wrapText="1"/>
    </xf>
    <xf numFmtId="169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569ECA1A-FE7B-2A42-9597-8D905B8FC8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156605424322"/>
          <c:y val="2.6223517640405446E-2"/>
          <c:w val="0.84945100612423452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1'!$C$29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1'!$C$30:$C$59</c:f>
              <c:numCache>
                <c:formatCode>\ 0\%;[Red]\(0\%\)</c:formatCode>
                <c:ptCount val="30"/>
                <c:pt idx="0">
                  <c:v>69.81719970703125</c:v>
                </c:pt>
                <c:pt idx="1">
                  <c:v>70.425117492675781</c:v>
                </c:pt>
                <c:pt idx="2">
                  <c:v>70.343002319335938</c:v>
                </c:pt>
                <c:pt idx="3">
                  <c:v>71.020736694335938</c:v>
                </c:pt>
                <c:pt idx="4">
                  <c:v>71.076080322265625</c:v>
                </c:pt>
                <c:pt idx="5">
                  <c:v>71.116111755371094</c:v>
                </c:pt>
                <c:pt idx="6">
                  <c:v>71.59051513671875</c:v>
                </c:pt>
                <c:pt idx="7">
                  <c:v>72.527992248535156</c:v>
                </c:pt>
                <c:pt idx="8">
                  <c:v>72.90118408203125</c:v>
                </c:pt>
                <c:pt idx="9">
                  <c:v>73.709403991699219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7-3542-A925-A90850D0F5ED}"/>
            </c:ext>
          </c:extLst>
        </c:ser>
        <c:ser>
          <c:idx val="0"/>
          <c:order val="1"/>
          <c:tx>
            <c:strRef>
              <c:f>'Figure 1'!$B$29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1'!$B$30:$B$59</c:f>
              <c:numCache>
                <c:formatCode>\ 0\%;[Red]\(0\%\)</c:formatCode>
                <c:ptCount val="30"/>
                <c:pt idx="0">
                  <c:v>59.969165802001953</c:v>
                </c:pt>
                <c:pt idx="1">
                  <c:v>62.256458282470703</c:v>
                </c:pt>
                <c:pt idx="2">
                  <c:v>61.095531463623047</c:v>
                </c:pt>
                <c:pt idx="3">
                  <c:v>61.982692718505859</c:v>
                </c:pt>
                <c:pt idx="4">
                  <c:v>60.710174560546875</c:v>
                </c:pt>
                <c:pt idx="5">
                  <c:v>60.316936492919922</c:v>
                </c:pt>
                <c:pt idx="6">
                  <c:v>61.472930908203125</c:v>
                </c:pt>
                <c:pt idx="7">
                  <c:v>61.941852569580078</c:v>
                </c:pt>
                <c:pt idx="8">
                  <c:v>62.572860717773438</c:v>
                </c:pt>
                <c:pt idx="9">
                  <c:v>63.708335876464844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7-3542-A925-A90850D0F5ED}"/>
            </c:ext>
          </c:extLst>
        </c:ser>
        <c:ser>
          <c:idx val="3"/>
          <c:order val="2"/>
          <c:tx>
            <c:strRef>
              <c:f>'Figure 1'!$E$29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1'!$E$30:$E$59</c:f>
              <c:numCache>
                <c:formatCode>\ 0\%;[Red]\(0\%\)</c:formatCode>
                <c:ptCount val="30"/>
                <c:pt idx="10">
                  <c:v>59.114437103271484</c:v>
                </c:pt>
                <c:pt idx="11">
                  <c:v>59.726116180419922</c:v>
                </c:pt>
                <c:pt idx="12">
                  <c:v>60.580486297607422</c:v>
                </c:pt>
                <c:pt idx="13">
                  <c:v>60.983226776123047</c:v>
                </c:pt>
                <c:pt idx="14">
                  <c:v>62.190250396728516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A7-3542-A925-A90850D0F5ED}"/>
            </c:ext>
          </c:extLst>
        </c:ser>
        <c:ser>
          <c:idx val="2"/>
          <c:order val="3"/>
          <c:tx>
            <c:strRef>
              <c:f>'Figure 1'!$D$29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1'!$D$30:$D$59</c:f>
              <c:numCache>
                <c:formatCode>\ 0\%;[Red]\(0\%\)</c:formatCode>
                <c:ptCount val="30"/>
                <c:pt idx="10">
                  <c:v>54.869316101074219</c:v>
                </c:pt>
                <c:pt idx="11">
                  <c:v>56.551860809326172</c:v>
                </c:pt>
                <c:pt idx="12">
                  <c:v>57.279254913330078</c:v>
                </c:pt>
                <c:pt idx="13">
                  <c:v>55.950260162353516</c:v>
                </c:pt>
                <c:pt idx="14">
                  <c:v>59.577243804931641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A7-3542-A925-A90850D0F5ED}"/>
            </c:ext>
          </c:extLst>
        </c:ser>
        <c:ser>
          <c:idx val="5"/>
          <c:order val="4"/>
          <c:tx>
            <c:strRef>
              <c:f>'Figure 1'!$G$29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1'!$G$30:$G$59</c:f>
              <c:numCache>
                <c:formatCode>\ 0\%;[Red]\(0\%\)</c:formatCode>
                <c:ptCount val="30"/>
                <c:pt idx="15">
                  <c:v>43.337352752685547</c:v>
                </c:pt>
                <c:pt idx="16">
                  <c:v>43.978801727294922</c:v>
                </c:pt>
                <c:pt idx="17">
                  <c:v>44.651081085205078</c:v>
                </c:pt>
                <c:pt idx="18">
                  <c:v>45.826797485351562</c:v>
                </c:pt>
                <c:pt idx="19">
                  <c:v>47.241790771484375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A7-3542-A925-A90850D0F5ED}"/>
            </c:ext>
          </c:extLst>
        </c:ser>
        <c:ser>
          <c:idx val="4"/>
          <c:order val="5"/>
          <c:tx>
            <c:strRef>
              <c:f>'Figure 1'!$F$29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1'!$F$30:$F$59</c:f>
              <c:numCache>
                <c:formatCode>\ 0\%;[Red]\(0\%\)</c:formatCode>
                <c:ptCount val="30"/>
                <c:pt idx="15">
                  <c:v>51.439479827880859</c:v>
                </c:pt>
                <c:pt idx="16">
                  <c:v>51.875209808349609</c:v>
                </c:pt>
                <c:pt idx="17">
                  <c:v>51.894161224365234</c:v>
                </c:pt>
                <c:pt idx="18">
                  <c:v>53.690338134765625</c:v>
                </c:pt>
                <c:pt idx="19">
                  <c:v>54.262405395507812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A7-3542-A925-A90850D0F5ED}"/>
            </c:ext>
          </c:extLst>
        </c:ser>
        <c:ser>
          <c:idx val="7"/>
          <c:order val="6"/>
          <c:tx>
            <c:strRef>
              <c:f>'Figure 1'!$I$29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1'!$I$30:$I$59</c:f>
              <c:numCache>
                <c:formatCode>\ 0\%;[Red]\(0\%\)</c:formatCode>
                <c:ptCount val="30"/>
                <c:pt idx="20">
                  <c:v>25.396923065185547</c:v>
                </c:pt>
                <c:pt idx="21">
                  <c:v>26.075544357299805</c:v>
                </c:pt>
                <c:pt idx="22">
                  <c:v>26.383583068847656</c:v>
                </c:pt>
                <c:pt idx="23">
                  <c:v>27.346246719360352</c:v>
                </c:pt>
                <c:pt idx="24">
                  <c:v>28.405914306640625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3A7-3542-A925-A90850D0F5ED}"/>
            </c:ext>
          </c:extLst>
        </c:ser>
        <c:ser>
          <c:idx val="6"/>
          <c:order val="7"/>
          <c:tx>
            <c:strRef>
              <c:f>'Figure 1'!$H$29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1'!$H$30:$H$59</c:f>
              <c:numCache>
                <c:formatCode>\ 0\%;[Red]\(0\%\)</c:formatCode>
                <c:ptCount val="30"/>
                <c:pt idx="20">
                  <c:v>39.961097717285156</c:v>
                </c:pt>
                <c:pt idx="21">
                  <c:v>41.770729064941406</c:v>
                </c:pt>
                <c:pt idx="22">
                  <c:v>42.451862335205078</c:v>
                </c:pt>
                <c:pt idx="23">
                  <c:v>41.994537353515625</c:v>
                </c:pt>
                <c:pt idx="24">
                  <c:v>41.655677795410156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3A7-3542-A925-A90850D0F5ED}"/>
            </c:ext>
          </c:extLst>
        </c:ser>
        <c:ser>
          <c:idx val="9"/>
          <c:order val="8"/>
          <c:tx>
            <c:strRef>
              <c:f>'Figure 1'!$K$29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1'!$K$30:$K$59</c:f>
              <c:numCache>
                <c:formatCode>\ 0\%;[Red]\(0\%\)</c:formatCode>
                <c:ptCount val="30"/>
                <c:pt idx="25">
                  <c:v>9.83477783203125</c:v>
                </c:pt>
                <c:pt idx="26">
                  <c:v>10.136749267578125</c:v>
                </c:pt>
                <c:pt idx="27">
                  <c:v>10.832853317260742</c:v>
                </c:pt>
                <c:pt idx="28">
                  <c:v>11.466984748840332</c:v>
                </c:pt>
                <c:pt idx="29">
                  <c:v>12.440495491027832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3A7-3542-A925-A90850D0F5ED}"/>
            </c:ext>
          </c:extLst>
        </c:ser>
        <c:ser>
          <c:idx val="8"/>
          <c:order val="9"/>
          <c:tx>
            <c:strRef>
              <c:f>'Figure 1'!$J$29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1'!$J$30:$J$59</c:f>
              <c:numCache>
                <c:formatCode>\ 0\%;[Red]\(0\%\)</c:formatCode>
                <c:ptCount val="30"/>
                <c:pt idx="25">
                  <c:v>32.460132598876953</c:v>
                </c:pt>
                <c:pt idx="26">
                  <c:v>28.635234832763672</c:v>
                </c:pt>
                <c:pt idx="27">
                  <c:v>35.384860992431641</c:v>
                </c:pt>
                <c:pt idx="28">
                  <c:v>33.278812408447266</c:v>
                </c:pt>
                <c:pt idx="29">
                  <c:v>34.881561279296875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3A7-3542-A925-A90850D0F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56463"/>
        <c:axId val="1"/>
      </c:scatterChart>
      <c:valAx>
        <c:axId val="52156463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chemeClr val="bg1">
                  <a:lumMod val="50000"/>
                </a:schemeClr>
              </a:solidFill>
              <a:prstDash val="solid"/>
              <a:round/>
            </a:ln>
          </c:spPr>
        </c:majorGridlines>
        <c:numFmt formatCode="0%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156463"/>
        <c:crosses val="autoZero"/>
        <c:crossBetween val="midCat"/>
        <c:majorUnit val="25"/>
        <c:minorUnit val="12.5"/>
        <c:dispUnits>
          <c:builtInUnit val="hundreds"/>
        </c:dispUnits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38626421697287833"/>
          <c:y val="5.4553493313335831E-2"/>
          <c:w val="0.58008880139982499"/>
          <c:h val="0.25612423447069116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11819072958969E-2"/>
          <c:y val="2.6223517640405446E-2"/>
          <c:w val="0.87477944265509033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2'!$C$29:$C$58</c:f>
              <c:numCache>
                <c:formatCode>\ 0\%;[Red]\(0\%\)</c:formatCode>
                <c:ptCount val="30"/>
                <c:pt idx="0">
                  <c:v>79.332145690917969</c:v>
                </c:pt>
                <c:pt idx="1">
                  <c:v>79.651229858398438</c:v>
                </c:pt>
                <c:pt idx="2">
                  <c:v>79.900222778320312</c:v>
                </c:pt>
                <c:pt idx="3">
                  <c:v>79.939826965332031</c:v>
                </c:pt>
                <c:pt idx="4">
                  <c:v>80.3507080078125</c:v>
                </c:pt>
                <c:pt idx="5">
                  <c:v>80.134040832519531</c:v>
                </c:pt>
                <c:pt idx="6">
                  <c:v>80.6356201171875</c:v>
                </c:pt>
                <c:pt idx="7">
                  <c:v>80.687004089355469</c:v>
                </c:pt>
                <c:pt idx="8">
                  <c:v>81.504646301269531</c:v>
                </c:pt>
                <c:pt idx="9">
                  <c:v>81.575942993164062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D2-4346-8B68-0C7F6BBC4889}"/>
            </c:ext>
          </c:extLst>
        </c:ser>
        <c:ser>
          <c:idx val="0"/>
          <c:order val="1"/>
          <c:tx>
            <c:strRef>
              <c:f>'Figure 2'!$B$28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2'!$B$29:$B$58</c:f>
              <c:numCache>
                <c:formatCode>\ 0\%;[Red]\(0\%\)</c:formatCode>
                <c:ptCount val="30"/>
                <c:pt idx="0">
                  <c:v>66.447052001953125</c:v>
                </c:pt>
                <c:pt idx="1">
                  <c:v>66.788986206054688</c:v>
                </c:pt>
                <c:pt idx="2">
                  <c:v>66.351951599121094</c:v>
                </c:pt>
                <c:pt idx="3">
                  <c:v>64.003639221191406</c:v>
                </c:pt>
                <c:pt idx="4">
                  <c:v>65.6522216796875</c:v>
                </c:pt>
                <c:pt idx="5">
                  <c:v>66.023704528808594</c:v>
                </c:pt>
                <c:pt idx="6">
                  <c:v>65.310173034667969</c:v>
                </c:pt>
                <c:pt idx="7">
                  <c:v>65.489608764648438</c:v>
                </c:pt>
                <c:pt idx="8">
                  <c:v>66.973037719726562</c:v>
                </c:pt>
                <c:pt idx="9">
                  <c:v>66.690467834472656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D2-4346-8B68-0C7F6BBC4889}"/>
            </c:ext>
          </c:extLst>
        </c:ser>
        <c:ser>
          <c:idx val="3"/>
          <c:order val="2"/>
          <c:tx>
            <c:strRef>
              <c:f>'Figure 2'!$E$28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2'!$E$29:$E$58</c:f>
              <c:numCache>
                <c:formatCode>\ 0\%;[Red]\(0\%\)</c:formatCode>
                <c:ptCount val="30"/>
                <c:pt idx="10">
                  <c:v>69.502182006835938</c:v>
                </c:pt>
                <c:pt idx="11">
                  <c:v>69.658149719238281</c:v>
                </c:pt>
                <c:pt idx="12">
                  <c:v>70.241127014160156</c:v>
                </c:pt>
                <c:pt idx="13">
                  <c:v>70.551628112792969</c:v>
                </c:pt>
                <c:pt idx="14">
                  <c:v>71.630668640136719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D2-4346-8B68-0C7F6BBC4889}"/>
            </c:ext>
          </c:extLst>
        </c:ser>
        <c:ser>
          <c:idx val="2"/>
          <c:order val="3"/>
          <c:tx>
            <c:strRef>
              <c:f>'Figure 2'!$D$28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2'!$D$29:$D$58</c:f>
              <c:numCache>
                <c:formatCode>\ 0\%;[Red]\(0\%\)</c:formatCode>
                <c:ptCount val="30"/>
                <c:pt idx="10">
                  <c:v>59.367702484130859</c:v>
                </c:pt>
                <c:pt idx="11">
                  <c:v>59.492843627929688</c:v>
                </c:pt>
                <c:pt idx="12">
                  <c:v>61.426334381103516</c:v>
                </c:pt>
                <c:pt idx="13">
                  <c:v>61.069149017333984</c:v>
                </c:pt>
                <c:pt idx="14">
                  <c:v>60.712810516357422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D2-4346-8B68-0C7F6BBC4889}"/>
            </c:ext>
          </c:extLst>
        </c:ser>
        <c:ser>
          <c:idx val="5"/>
          <c:order val="4"/>
          <c:tx>
            <c:strRef>
              <c:f>'Figure 2'!$G$28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2'!$G$29:$G$58</c:f>
              <c:numCache>
                <c:formatCode>\ 0\%;[Red]\(0\%\)</c:formatCode>
                <c:ptCount val="30"/>
                <c:pt idx="15">
                  <c:v>53.709140777587891</c:v>
                </c:pt>
                <c:pt idx="16">
                  <c:v>54.248497009277344</c:v>
                </c:pt>
                <c:pt idx="17">
                  <c:v>54.905311584472656</c:v>
                </c:pt>
                <c:pt idx="18">
                  <c:v>56.032974243164062</c:v>
                </c:pt>
                <c:pt idx="19">
                  <c:v>56.686187744140625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AD2-4346-8B68-0C7F6BBC4889}"/>
            </c:ext>
          </c:extLst>
        </c:ser>
        <c:ser>
          <c:idx val="4"/>
          <c:order val="5"/>
          <c:tx>
            <c:strRef>
              <c:f>'Figure 2'!$F$28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2'!$F$29:$F$58</c:f>
              <c:numCache>
                <c:formatCode>\ 0\%;[Red]\(0\%\)</c:formatCode>
                <c:ptCount val="30"/>
                <c:pt idx="15">
                  <c:v>56.084846496582031</c:v>
                </c:pt>
                <c:pt idx="16">
                  <c:v>55.016517639160156</c:v>
                </c:pt>
                <c:pt idx="17">
                  <c:v>56.285629272460938</c:v>
                </c:pt>
                <c:pt idx="18">
                  <c:v>54.734935760498047</c:v>
                </c:pt>
                <c:pt idx="19">
                  <c:v>54.853702545166016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D2-4346-8B68-0C7F6BBC4889}"/>
            </c:ext>
          </c:extLst>
        </c:ser>
        <c:ser>
          <c:idx val="7"/>
          <c:order val="6"/>
          <c:tx>
            <c:strRef>
              <c:f>'Figure 2'!$I$28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2'!$I$29:$I$58</c:f>
              <c:numCache>
                <c:formatCode>\ 0\%;[Red]\(0\%\)</c:formatCode>
                <c:ptCount val="30"/>
                <c:pt idx="20">
                  <c:v>34.834297180175781</c:v>
                </c:pt>
                <c:pt idx="21">
                  <c:v>35.461700439453125</c:v>
                </c:pt>
                <c:pt idx="22">
                  <c:v>36.171951293945312</c:v>
                </c:pt>
                <c:pt idx="23">
                  <c:v>37.215160369873047</c:v>
                </c:pt>
                <c:pt idx="24">
                  <c:v>38.300323486328125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D2-4346-8B68-0C7F6BBC4889}"/>
            </c:ext>
          </c:extLst>
        </c:ser>
        <c:ser>
          <c:idx val="6"/>
          <c:order val="7"/>
          <c:tx>
            <c:strRef>
              <c:f>'Figure 2'!$H$28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2'!$H$29:$H$58</c:f>
              <c:numCache>
                <c:formatCode>\ 0\%;[Red]\(0\%\)</c:formatCode>
                <c:ptCount val="30"/>
                <c:pt idx="20">
                  <c:v>42.746025085449219</c:v>
                </c:pt>
                <c:pt idx="21">
                  <c:v>41.723991394042969</c:v>
                </c:pt>
                <c:pt idx="22">
                  <c:v>42.532562255859375</c:v>
                </c:pt>
                <c:pt idx="23">
                  <c:v>42.175689697265625</c:v>
                </c:pt>
                <c:pt idx="24">
                  <c:v>43.352798461914062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D2-4346-8B68-0C7F6BBC4889}"/>
            </c:ext>
          </c:extLst>
        </c:ser>
        <c:ser>
          <c:idx val="9"/>
          <c:order val="8"/>
          <c:tx>
            <c:strRef>
              <c:f>'Figure 2'!$K$28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2'!$K$29:$K$58</c:f>
              <c:numCache>
                <c:formatCode>\ 0\%;[Red]\(0\%\)</c:formatCode>
                <c:ptCount val="30"/>
                <c:pt idx="25">
                  <c:v>16.066347122192383</c:v>
                </c:pt>
                <c:pt idx="26">
                  <c:v>16.664566040039062</c:v>
                </c:pt>
                <c:pt idx="27">
                  <c:v>17.380985260009766</c:v>
                </c:pt>
                <c:pt idx="28">
                  <c:v>18.255630493164062</c:v>
                </c:pt>
                <c:pt idx="29">
                  <c:v>19.209457397460938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AD2-4346-8B68-0C7F6BBC4889}"/>
            </c:ext>
          </c:extLst>
        </c:ser>
        <c:ser>
          <c:idx val="8"/>
          <c:order val="9"/>
          <c:tx>
            <c:strRef>
              <c:f>'Figure 2'!$J$28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2'!$J$29:$J$58</c:f>
              <c:numCache>
                <c:formatCode>\ 0\%;[Red]\(0\%\)</c:formatCode>
                <c:ptCount val="30"/>
                <c:pt idx="25">
                  <c:v>33.742843627929688</c:v>
                </c:pt>
                <c:pt idx="26">
                  <c:v>34.259651184082031</c:v>
                </c:pt>
                <c:pt idx="27">
                  <c:v>34.269027709960938</c:v>
                </c:pt>
                <c:pt idx="28">
                  <c:v>34.145637512207031</c:v>
                </c:pt>
                <c:pt idx="29">
                  <c:v>35.25592041015625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AD2-4346-8B68-0C7F6BBC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08239"/>
        <c:axId val="1"/>
      </c:scatterChart>
      <c:valAx>
        <c:axId val="52108239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108239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1536679790026244"/>
          <c:y val="0.63037152786972617"/>
          <c:w val="0.57903171478565174"/>
          <c:h val="0.26460039441445293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7222222222221"/>
          <c:y val="2.636920384951881E-2"/>
          <c:w val="0.83795822397200348"/>
          <c:h val="0.8152180977377827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3'!$B$24</c:f>
              <c:strCache>
                <c:ptCount val="1"/>
                <c:pt idx="0">
                  <c:v>Subjective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3'!$A$25:$A$64</c:f>
              <c:numCache>
                <c:formatCode>0</c:formatCode>
                <c:ptCount val="4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</c:numCache>
            </c:numRef>
          </c:cat>
          <c:val>
            <c:numRef>
              <c:f>'Figure 3'!$B$25:$B$64</c:f>
              <c:numCache>
                <c:formatCode>0.00</c:formatCode>
                <c:ptCount val="40"/>
                <c:pt idx="0">
                  <c:v>30.098943710327148</c:v>
                </c:pt>
                <c:pt idx="1">
                  <c:v>37.650028228759766</c:v>
                </c:pt>
                <c:pt idx="2">
                  <c:v>28.31342887878418</c:v>
                </c:pt>
                <c:pt idx="3">
                  <c:v>26.170368194580078</c:v>
                </c:pt>
                <c:pt idx="4">
                  <c:v>24.931400299072266</c:v>
                </c:pt>
                <c:pt idx="5">
                  <c:v>24.06187629699707</c:v>
                </c:pt>
                <c:pt idx="6">
                  <c:v>25.742660522460938</c:v>
                </c:pt>
                <c:pt idx="7">
                  <c:v>23.851158142089844</c:v>
                </c:pt>
                <c:pt idx="8">
                  <c:v>22.802267074584961</c:v>
                </c:pt>
                <c:pt idx="9">
                  <c:v>24.452865600585938</c:v>
                </c:pt>
                <c:pt idx="10">
                  <c:v>21.792713165283203</c:v>
                </c:pt>
                <c:pt idx="11">
                  <c:v>23.270868301391602</c:v>
                </c:pt>
                <c:pt idx="12">
                  <c:v>18.945131301879883</c:v>
                </c:pt>
                <c:pt idx="13">
                  <c:v>20.208778381347656</c:v>
                </c:pt>
                <c:pt idx="14">
                  <c:v>18.375328063964844</c:v>
                </c:pt>
                <c:pt idx="15">
                  <c:v>19.000316619873047</c:v>
                </c:pt>
                <c:pt idx="16">
                  <c:v>21.452886581420898</c:v>
                </c:pt>
                <c:pt idx="17">
                  <c:v>15.947897911071777</c:v>
                </c:pt>
                <c:pt idx="18">
                  <c:v>18.564981460571289</c:v>
                </c:pt>
                <c:pt idx="19">
                  <c:v>16.363321304321289</c:v>
                </c:pt>
                <c:pt idx="20">
                  <c:v>15.094988822937012</c:v>
                </c:pt>
                <c:pt idx="21">
                  <c:v>14.895247459411621</c:v>
                </c:pt>
                <c:pt idx="22">
                  <c:v>11.447310447692871</c:v>
                </c:pt>
                <c:pt idx="23">
                  <c:v>14.976119995117188</c:v>
                </c:pt>
                <c:pt idx="24">
                  <c:v>13.515731811523438</c:v>
                </c:pt>
                <c:pt idx="25">
                  <c:v>11.424123764038086</c:v>
                </c:pt>
                <c:pt idx="26">
                  <c:v>13.375818252563477</c:v>
                </c:pt>
                <c:pt idx="27">
                  <c:v>12.003578186035156</c:v>
                </c:pt>
                <c:pt idx="28">
                  <c:v>9.4621772766113281</c:v>
                </c:pt>
                <c:pt idx="29">
                  <c:v>8.8809108734130859</c:v>
                </c:pt>
                <c:pt idx="30">
                  <c:v>9.7523994445800781</c:v>
                </c:pt>
                <c:pt idx="31">
                  <c:v>7.7329082489013672</c:v>
                </c:pt>
                <c:pt idx="32">
                  <c:v>8.306910514831543</c:v>
                </c:pt>
                <c:pt idx="33">
                  <c:v>7.8869485855102539</c:v>
                </c:pt>
                <c:pt idx="34">
                  <c:v>8.1805658340454102</c:v>
                </c:pt>
                <c:pt idx="35">
                  <c:v>7.4009227752685547</c:v>
                </c:pt>
                <c:pt idx="36">
                  <c:v>7.8880772590637207</c:v>
                </c:pt>
                <c:pt idx="37">
                  <c:v>8</c:v>
                </c:pt>
                <c:pt idx="38">
                  <c:v>5.6257648468017578</c:v>
                </c:pt>
                <c:pt idx="3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E8-0648-98E3-489CF3E9E4D8}"/>
            </c:ext>
          </c:extLst>
        </c:ser>
        <c:ser>
          <c:idx val="2"/>
          <c:order val="1"/>
          <c:tx>
            <c:strRef>
              <c:f>'Figure 3'!$C$24</c:f>
              <c:strCache>
                <c:ptCount val="1"/>
                <c:pt idx="0">
                  <c:v>Life Table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3'!$A$25:$A$64</c:f>
              <c:numCache>
                <c:formatCode>0</c:formatCode>
                <c:ptCount val="4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</c:numCache>
            </c:numRef>
          </c:cat>
          <c:val>
            <c:numRef>
              <c:f>'Figure 3'!$C$25:$C$64</c:f>
              <c:numCache>
                <c:formatCode>0</c:formatCode>
                <c:ptCount val="40"/>
                <c:pt idx="0">
                  <c:v>29.693136215209961</c:v>
                </c:pt>
                <c:pt idx="1">
                  <c:v>30.968391418457031</c:v>
                </c:pt>
                <c:pt idx="2">
                  <c:v>28.148042678833008</c:v>
                </c:pt>
                <c:pt idx="3">
                  <c:v>25.767919540405273</c:v>
                </c:pt>
                <c:pt idx="4">
                  <c:v>27.056219100952148</c:v>
                </c:pt>
                <c:pt idx="5">
                  <c:v>26.884088516235352</c:v>
                </c:pt>
                <c:pt idx="6">
                  <c:v>24.012311935424805</c:v>
                </c:pt>
                <c:pt idx="7">
                  <c:v>24.029392242431641</c:v>
                </c:pt>
                <c:pt idx="8">
                  <c:v>23.480985641479492</c:v>
                </c:pt>
                <c:pt idx="9">
                  <c:v>22.515119552612305</c:v>
                </c:pt>
                <c:pt idx="10">
                  <c:v>20.733970642089844</c:v>
                </c:pt>
                <c:pt idx="11">
                  <c:v>20.838272094726562</c:v>
                </c:pt>
                <c:pt idx="12">
                  <c:v>19.570611953735352</c:v>
                </c:pt>
                <c:pt idx="13">
                  <c:v>18.607696533203125</c:v>
                </c:pt>
                <c:pt idx="14">
                  <c:v>18.502960205078125</c:v>
                </c:pt>
                <c:pt idx="15">
                  <c:v>17.030055999755859</c:v>
                </c:pt>
                <c:pt idx="16">
                  <c:v>16.917625427246094</c:v>
                </c:pt>
                <c:pt idx="17">
                  <c:v>15.685576438903809</c:v>
                </c:pt>
                <c:pt idx="18">
                  <c:v>14.908589363098145</c:v>
                </c:pt>
                <c:pt idx="19">
                  <c:v>14.279984474182129</c:v>
                </c:pt>
                <c:pt idx="20">
                  <c:v>13.455361366271973</c:v>
                </c:pt>
                <c:pt idx="21">
                  <c:v>12.578023910522461</c:v>
                </c:pt>
                <c:pt idx="22">
                  <c:v>11.729713439941406</c:v>
                </c:pt>
                <c:pt idx="23">
                  <c:v>11.455726623535156</c:v>
                </c:pt>
                <c:pt idx="24">
                  <c:v>10.240767478942871</c:v>
                </c:pt>
                <c:pt idx="25">
                  <c:v>10.286288261413574</c:v>
                </c:pt>
                <c:pt idx="26">
                  <c:v>9.3268890380859375</c:v>
                </c:pt>
                <c:pt idx="27">
                  <c:v>8.9421672821044922</c:v>
                </c:pt>
                <c:pt idx="28">
                  <c:v>8.4708185195922852</c:v>
                </c:pt>
                <c:pt idx="29">
                  <c:v>7.0615558624267578</c:v>
                </c:pt>
                <c:pt idx="30">
                  <c:v>7.3441567420959473</c:v>
                </c:pt>
                <c:pt idx="31">
                  <c:v>6.9483370780944824</c:v>
                </c:pt>
                <c:pt idx="32">
                  <c:v>6.2962074279785156</c:v>
                </c:pt>
                <c:pt idx="33">
                  <c:v>6.1071419715881348</c:v>
                </c:pt>
                <c:pt idx="34">
                  <c:v>5.6743612289428711</c:v>
                </c:pt>
                <c:pt idx="35">
                  <c:v>4.8106837272644043</c:v>
                </c:pt>
                <c:pt idx="36">
                  <c:v>4.8405704498291016</c:v>
                </c:pt>
                <c:pt idx="37">
                  <c:v>5.0056724548339844</c:v>
                </c:pt>
                <c:pt idx="38">
                  <c:v>3.8821415901184082</c:v>
                </c:pt>
                <c:pt idx="39">
                  <c:v>3.6128110885620117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E8-0648-98E3-489CF3E9E4D8}"/>
            </c:ext>
          </c:extLst>
        </c:ser>
        <c:ser>
          <c:idx val="3"/>
          <c:order val="2"/>
          <c:tx>
            <c:strRef>
              <c:f>'Figure 3'!$D$24</c:f>
              <c:strCache>
                <c:ptCount val="1"/>
                <c:pt idx="0">
                  <c:v>Inferred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3'!$A$25:$A$64</c:f>
              <c:numCache>
                <c:formatCode>0</c:formatCode>
                <c:ptCount val="4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  <c:pt idx="30">
                  <c:v>85</c:v>
                </c:pt>
                <c:pt idx="31">
                  <c:v>86</c:v>
                </c:pt>
                <c:pt idx="32">
                  <c:v>87</c:v>
                </c:pt>
                <c:pt idx="33">
                  <c:v>88</c:v>
                </c:pt>
                <c:pt idx="34">
                  <c:v>89</c:v>
                </c:pt>
                <c:pt idx="35">
                  <c:v>90</c:v>
                </c:pt>
                <c:pt idx="36">
                  <c:v>91</c:v>
                </c:pt>
                <c:pt idx="37">
                  <c:v>92</c:v>
                </c:pt>
                <c:pt idx="38">
                  <c:v>93</c:v>
                </c:pt>
                <c:pt idx="39">
                  <c:v>94</c:v>
                </c:pt>
              </c:numCache>
            </c:numRef>
          </c:cat>
          <c:val>
            <c:numRef>
              <c:f>'Figure 3'!$D$25:$D$64</c:f>
              <c:numCache>
                <c:formatCode>0</c:formatCode>
                <c:ptCount val="40"/>
                <c:pt idx="0">
                  <c:v>27.352052688598633</c:v>
                </c:pt>
                <c:pt idx="1">
                  <c:v>25.017528533935547</c:v>
                </c:pt>
                <c:pt idx="2">
                  <c:v>24.841619491577148</c:v>
                </c:pt>
                <c:pt idx="3">
                  <c:v>28.18400764465332</c:v>
                </c:pt>
                <c:pt idx="4">
                  <c:v>14.85285472869873</c:v>
                </c:pt>
                <c:pt idx="5">
                  <c:v>18.1488037109375</c:v>
                </c:pt>
                <c:pt idx="6">
                  <c:v>17.307262420654297</c:v>
                </c:pt>
                <c:pt idx="7">
                  <c:v>17.573984146118164</c:v>
                </c:pt>
                <c:pt idx="8">
                  <c:v>18.59648323059082</c:v>
                </c:pt>
                <c:pt idx="9">
                  <c:v>19.901790618896484</c:v>
                </c:pt>
                <c:pt idx="10">
                  <c:v>14.66162109375</c:v>
                </c:pt>
                <c:pt idx="11">
                  <c:v>15.414055824279785</c:v>
                </c:pt>
                <c:pt idx="12">
                  <c:v>15.401970863342285</c:v>
                </c:pt>
                <c:pt idx="13">
                  <c:v>14.884214401245117</c:v>
                </c:pt>
                <c:pt idx="14">
                  <c:v>15.405437469482422</c:v>
                </c:pt>
                <c:pt idx="15">
                  <c:v>13.570328712463379</c:v>
                </c:pt>
                <c:pt idx="16">
                  <c:v>11.649871826171875</c:v>
                </c:pt>
                <c:pt idx="17">
                  <c:v>11.005581855773926</c:v>
                </c:pt>
                <c:pt idx="18">
                  <c:v>10.208510398864746</c:v>
                </c:pt>
                <c:pt idx="19">
                  <c:v>15.366637229919434</c:v>
                </c:pt>
                <c:pt idx="20">
                  <c:v>11.740005493164062</c:v>
                </c:pt>
                <c:pt idx="21">
                  <c:v>12.400052070617676</c:v>
                </c:pt>
                <c:pt idx="22">
                  <c:v>13.325640678405762</c:v>
                </c:pt>
                <c:pt idx="23">
                  <c:v>10.716235160827637</c:v>
                </c:pt>
                <c:pt idx="24">
                  <c:v>8.9728031158447266</c:v>
                </c:pt>
                <c:pt idx="25">
                  <c:v>8.6927156448364258</c:v>
                </c:pt>
                <c:pt idx="26">
                  <c:v>11.677816390991211</c:v>
                </c:pt>
                <c:pt idx="27">
                  <c:v>8.0617589950561523</c:v>
                </c:pt>
                <c:pt idx="28">
                  <c:v>12.869930267333984</c:v>
                </c:pt>
                <c:pt idx="29">
                  <c:v>6.3173308372497559</c:v>
                </c:pt>
                <c:pt idx="30">
                  <c:v>9.8998374938964844</c:v>
                </c:pt>
                <c:pt idx="31">
                  <c:v>7.7840332984924316</c:v>
                </c:pt>
                <c:pt idx="32">
                  <c:v>7.8003101348876953</c:v>
                </c:pt>
                <c:pt idx="33">
                  <c:v>6.9382081031799316</c:v>
                </c:pt>
                <c:pt idx="34">
                  <c:v>8.0391578674316406</c:v>
                </c:pt>
                <c:pt idx="35">
                  <c:v>10.174410820007324</c:v>
                </c:pt>
                <c:pt idx="36">
                  <c:v>8.4389152526855469</c:v>
                </c:pt>
                <c:pt idx="38">
                  <c:v>5.6077847480773926</c:v>
                </c:pt>
                <c:pt idx="39">
                  <c:v>7.2002592086791992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E8-0648-98E3-489CF3E9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625071"/>
        <c:axId val="1008892543"/>
      </c:lineChart>
      <c:catAx>
        <c:axId val="1112625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6957633420822398"/>
              <c:y val="0.922222222222222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889254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088925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Remaining years</a:t>
                </a:r>
              </a:p>
            </c:rich>
          </c:tx>
          <c:layout>
            <c:manualLayout>
              <c:xMode val="edge"/>
              <c:yMode val="edge"/>
              <c:x val="1.9722222222222224E-3"/>
              <c:y val="0.237599050118735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12625071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72620144356955385"/>
          <c:y val="9.1865391826021742E-2"/>
          <c:w val="0.24481911636045495"/>
          <c:h val="0.2355155605549305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span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8842739016954357"/>
          <c:y val="2.636920384951881E-2"/>
          <c:w val="0.77877941789309757"/>
          <c:h val="0.82253124609423822"/>
        </c:manualLayout>
      </c:layout>
      <c:lineChart>
        <c:grouping val="standard"/>
        <c:varyColors val="0"/>
        <c:ser>
          <c:idx val="2"/>
          <c:order val="1"/>
          <c:tx>
            <c:strRef>
              <c:f>'Figure 4'!$C$24</c:f>
              <c:strCache>
                <c:ptCount val="1"/>
                <c:pt idx="0">
                  <c:v>Real payment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4'!$A$25:$A$639</c:f>
              <c:numCache>
                <c:formatCode>0</c:formatCode>
                <c:ptCount val="615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57</c:v>
                </c:pt>
                <c:pt idx="12">
                  <c:v>57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57</c:v>
                </c:pt>
                <c:pt idx="18">
                  <c:v>57</c:v>
                </c:pt>
                <c:pt idx="19">
                  <c:v>57</c:v>
                </c:pt>
                <c:pt idx="20">
                  <c:v>57</c:v>
                </c:pt>
                <c:pt idx="21">
                  <c:v>57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61</c:v>
                </c:pt>
                <c:pt idx="53">
                  <c:v>61</c:v>
                </c:pt>
                <c:pt idx="54">
                  <c:v>61</c:v>
                </c:pt>
                <c:pt idx="55">
                  <c:v>61</c:v>
                </c:pt>
                <c:pt idx="56">
                  <c:v>61</c:v>
                </c:pt>
                <c:pt idx="57">
                  <c:v>61</c:v>
                </c:pt>
                <c:pt idx="58">
                  <c:v>61</c:v>
                </c:pt>
                <c:pt idx="59">
                  <c:v>61</c:v>
                </c:pt>
                <c:pt idx="60">
                  <c:v>61</c:v>
                </c:pt>
                <c:pt idx="61">
                  <c:v>62</c:v>
                </c:pt>
                <c:pt idx="62">
                  <c:v>62</c:v>
                </c:pt>
                <c:pt idx="63">
                  <c:v>62</c:v>
                </c:pt>
                <c:pt idx="64">
                  <c:v>62</c:v>
                </c:pt>
                <c:pt idx="65">
                  <c:v>62</c:v>
                </c:pt>
                <c:pt idx="66">
                  <c:v>62</c:v>
                </c:pt>
                <c:pt idx="67">
                  <c:v>62</c:v>
                </c:pt>
                <c:pt idx="68">
                  <c:v>62</c:v>
                </c:pt>
                <c:pt idx="69">
                  <c:v>62</c:v>
                </c:pt>
                <c:pt idx="70">
                  <c:v>62</c:v>
                </c:pt>
                <c:pt idx="71">
                  <c:v>63</c:v>
                </c:pt>
                <c:pt idx="72">
                  <c:v>63</c:v>
                </c:pt>
                <c:pt idx="73">
                  <c:v>63</c:v>
                </c:pt>
                <c:pt idx="74">
                  <c:v>63</c:v>
                </c:pt>
                <c:pt idx="75">
                  <c:v>63</c:v>
                </c:pt>
                <c:pt idx="76">
                  <c:v>63</c:v>
                </c:pt>
                <c:pt idx="77">
                  <c:v>63</c:v>
                </c:pt>
                <c:pt idx="78">
                  <c:v>63</c:v>
                </c:pt>
                <c:pt idx="79">
                  <c:v>63</c:v>
                </c:pt>
                <c:pt idx="80">
                  <c:v>63</c:v>
                </c:pt>
                <c:pt idx="81">
                  <c:v>63</c:v>
                </c:pt>
                <c:pt idx="82">
                  <c:v>63</c:v>
                </c:pt>
                <c:pt idx="83">
                  <c:v>63</c:v>
                </c:pt>
                <c:pt idx="84">
                  <c:v>64</c:v>
                </c:pt>
                <c:pt idx="85">
                  <c:v>64</c:v>
                </c:pt>
                <c:pt idx="86">
                  <c:v>64</c:v>
                </c:pt>
                <c:pt idx="87">
                  <c:v>64</c:v>
                </c:pt>
                <c:pt idx="88">
                  <c:v>64</c:v>
                </c:pt>
                <c:pt idx="89">
                  <c:v>64</c:v>
                </c:pt>
                <c:pt idx="90">
                  <c:v>64</c:v>
                </c:pt>
                <c:pt idx="91">
                  <c:v>64</c:v>
                </c:pt>
                <c:pt idx="92">
                  <c:v>64</c:v>
                </c:pt>
                <c:pt idx="93">
                  <c:v>64</c:v>
                </c:pt>
                <c:pt idx="94">
                  <c:v>64</c:v>
                </c:pt>
                <c:pt idx="95">
                  <c:v>64</c:v>
                </c:pt>
                <c:pt idx="96">
                  <c:v>64</c:v>
                </c:pt>
                <c:pt idx="97">
                  <c:v>64</c:v>
                </c:pt>
                <c:pt idx="98">
                  <c:v>64</c:v>
                </c:pt>
                <c:pt idx="99">
                  <c:v>64</c:v>
                </c:pt>
                <c:pt idx="100">
                  <c:v>64</c:v>
                </c:pt>
                <c:pt idx="101">
                  <c:v>64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66</c:v>
                </c:pt>
                <c:pt idx="126">
                  <c:v>66</c:v>
                </c:pt>
                <c:pt idx="127">
                  <c:v>66</c:v>
                </c:pt>
                <c:pt idx="128">
                  <c:v>66</c:v>
                </c:pt>
                <c:pt idx="129">
                  <c:v>66</c:v>
                </c:pt>
                <c:pt idx="130">
                  <c:v>66</c:v>
                </c:pt>
                <c:pt idx="131">
                  <c:v>66</c:v>
                </c:pt>
                <c:pt idx="132">
                  <c:v>66</c:v>
                </c:pt>
                <c:pt idx="133">
                  <c:v>66</c:v>
                </c:pt>
                <c:pt idx="134">
                  <c:v>66</c:v>
                </c:pt>
                <c:pt idx="135">
                  <c:v>66</c:v>
                </c:pt>
                <c:pt idx="136">
                  <c:v>66</c:v>
                </c:pt>
                <c:pt idx="137">
                  <c:v>66</c:v>
                </c:pt>
                <c:pt idx="138">
                  <c:v>66</c:v>
                </c:pt>
                <c:pt idx="139">
                  <c:v>66</c:v>
                </c:pt>
                <c:pt idx="140">
                  <c:v>66</c:v>
                </c:pt>
                <c:pt idx="141">
                  <c:v>66</c:v>
                </c:pt>
                <c:pt idx="142">
                  <c:v>66</c:v>
                </c:pt>
                <c:pt idx="143">
                  <c:v>66</c:v>
                </c:pt>
                <c:pt idx="144">
                  <c:v>66</c:v>
                </c:pt>
                <c:pt idx="145">
                  <c:v>66</c:v>
                </c:pt>
                <c:pt idx="146">
                  <c:v>66</c:v>
                </c:pt>
                <c:pt idx="147">
                  <c:v>66</c:v>
                </c:pt>
                <c:pt idx="148">
                  <c:v>66</c:v>
                </c:pt>
                <c:pt idx="149">
                  <c:v>66</c:v>
                </c:pt>
                <c:pt idx="150">
                  <c:v>66</c:v>
                </c:pt>
                <c:pt idx="151">
                  <c:v>67</c:v>
                </c:pt>
                <c:pt idx="152">
                  <c:v>67</c:v>
                </c:pt>
                <c:pt idx="153">
                  <c:v>67</c:v>
                </c:pt>
                <c:pt idx="154">
                  <c:v>67</c:v>
                </c:pt>
                <c:pt idx="155">
                  <c:v>67</c:v>
                </c:pt>
                <c:pt idx="156">
                  <c:v>67</c:v>
                </c:pt>
                <c:pt idx="157">
                  <c:v>67</c:v>
                </c:pt>
                <c:pt idx="158">
                  <c:v>67</c:v>
                </c:pt>
                <c:pt idx="159">
                  <c:v>67</c:v>
                </c:pt>
                <c:pt idx="160">
                  <c:v>67</c:v>
                </c:pt>
                <c:pt idx="161">
                  <c:v>67</c:v>
                </c:pt>
                <c:pt idx="162">
                  <c:v>67</c:v>
                </c:pt>
                <c:pt idx="163">
                  <c:v>67</c:v>
                </c:pt>
                <c:pt idx="164">
                  <c:v>67</c:v>
                </c:pt>
                <c:pt idx="165">
                  <c:v>67</c:v>
                </c:pt>
                <c:pt idx="166">
                  <c:v>67</c:v>
                </c:pt>
                <c:pt idx="167">
                  <c:v>67</c:v>
                </c:pt>
                <c:pt idx="168">
                  <c:v>67</c:v>
                </c:pt>
                <c:pt idx="169">
                  <c:v>67</c:v>
                </c:pt>
                <c:pt idx="170">
                  <c:v>67</c:v>
                </c:pt>
                <c:pt idx="171">
                  <c:v>67</c:v>
                </c:pt>
                <c:pt idx="172">
                  <c:v>67</c:v>
                </c:pt>
                <c:pt idx="173">
                  <c:v>67</c:v>
                </c:pt>
                <c:pt idx="174">
                  <c:v>67</c:v>
                </c:pt>
                <c:pt idx="175">
                  <c:v>67</c:v>
                </c:pt>
                <c:pt idx="176">
                  <c:v>67</c:v>
                </c:pt>
                <c:pt idx="177">
                  <c:v>68</c:v>
                </c:pt>
                <c:pt idx="178">
                  <c:v>68</c:v>
                </c:pt>
                <c:pt idx="179">
                  <c:v>68</c:v>
                </c:pt>
                <c:pt idx="180">
                  <c:v>68</c:v>
                </c:pt>
                <c:pt idx="181">
                  <c:v>68</c:v>
                </c:pt>
                <c:pt idx="182">
                  <c:v>68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68</c:v>
                </c:pt>
                <c:pt idx="188">
                  <c:v>68</c:v>
                </c:pt>
                <c:pt idx="189">
                  <c:v>68</c:v>
                </c:pt>
                <c:pt idx="190">
                  <c:v>68</c:v>
                </c:pt>
                <c:pt idx="191">
                  <c:v>68</c:v>
                </c:pt>
                <c:pt idx="192">
                  <c:v>68</c:v>
                </c:pt>
                <c:pt idx="193">
                  <c:v>68</c:v>
                </c:pt>
                <c:pt idx="194">
                  <c:v>68</c:v>
                </c:pt>
                <c:pt idx="195">
                  <c:v>68</c:v>
                </c:pt>
                <c:pt idx="196">
                  <c:v>68</c:v>
                </c:pt>
                <c:pt idx="197">
                  <c:v>68</c:v>
                </c:pt>
                <c:pt idx="198">
                  <c:v>68</c:v>
                </c:pt>
                <c:pt idx="199">
                  <c:v>68</c:v>
                </c:pt>
                <c:pt idx="200">
                  <c:v>68</c:v>
                </c:pt>
                <c:pt idx="201">
                  <c:v>68</c:v>
                </c:pt>
                <c:pt idx="202">
                  <c:v>68</c:v>
                </c:pt>
                <c:pt idx="203">
                  <c:v>68</c:v>
                </c:pt>
                <c:pt idx="204">
                  <c:v>68</c:v>
                </c:pt>
                <c:pt idx="205">
                  <c:v>68</c:v>
                </c:pt>
                <c:pt idx="206">
                  <c:v>68</c:v>
                </c:pt>
                <c:pt idx="207">
                  <c:v>68</c:v>
                </c:pt>
                <c:pt idx="208">
                  <c:v>68</c:v>
                </c:pt>
                <c:pt idx="209">
                  <c:v>68</c:v>
                </c:pt>
                <c:pt idx="210">
                  <c:v>68</c:v>
                </c:pt>
                <c:pt idx="211">
                  <c:v>68</c:v>
                </c:pt>
                <c:pt idx="212">
                  <c:v>68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69</c:v>
                </c:pt>
                <c:pt idx="228">
                  <c:v>69</c:v>
                </c:pt>
                <c:pt idx="229">
                  <c:v>69</c:v>
                </c:pt>
                <c:pt idx="230">
                  <c:v>69</c:v>
                </c:pt>
                <c:pt idx="231">
                  <c:v>69</c:v>
                </c:pt>
                <c:pt idx="232">
                  <c:v>69</c:v>
                </c:pt>
                <c:pt idx="233">
                  <c:v>69</c:v>
                </c:pt>
                <c:pt idx="234">
                  <c:v>69</c:v>
                </c:pt>
                <c:pt idx="235">
                  <c:v>69</c:v>
                </c:pt>
                <c:pt idx="236">
                  <c:v>69</c:v>
                </c:pt>
                <c:pt idx="237">
                  <c:v>69</c:v>
                </c:pt>
                <c:pt idx="238">
                  <c:v>69</c:v>
                </c:pt>
                <c:pt idx="239">
                  <c:v>69</c:v>
                </c:pt>
                <c:pt idx="240">
                  <c:v>69</c:v>
                </c:pt>
                <c:pt idx="241">
                  <c:v>69</c:v>
                </c:pt>
                <c:pt idx="242">
                  <c:v>69</c:v>
                </c:pt>
                <c:pt idx="243">
                  <c:v>69</c:v>
                </c:pt>
                <c:pt idx="244">
                  <c:v>69</c:v>
                </c:pt>
                <c:pt idx="245">
                  <c:v>69</c:v>
                </c:pt>
                <c:pt idx="246">
                  <c:v>69</c:v>
                </c:pt>
                <c:pt idx="247">
                  <c:v>69</c:v>
                </c:pt>
                <c:pt idx="248">
                  <c:v>69</c:v>
                </c:pt>
                <c:pt idx="249">
                  <c:v>69</c:v>
                </c:pt>
                <c:pt idx="250">
                  <c:v>69</c:v>
                </c:pt>
                <c:pt idx="251">
                  <c:v>69</c:v>
                </c:pt>
                <c:pt idx="252">
                  <c:v>69</c:v>
                </c:pt>
                <c:pt idx="253">
                  <c:v>69</c:v>
                </c:pt>
                <c:pt idx="254">
                  <c:v>69</c:v>
                </c:pt>
                <c:pt idx="255">
                  <c:v>69</c:v>
                </c:pt>
                <c:pt idx="256">
                  <c:v>69</c:v>
                </c:pt>
                <c:pt idx="257">
                  <c:v>69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71</c:v>
                </c:pt>
                <c:pt idx="299">
                  <c:v>71</c:v>
                </c:pt>
                <c:pt idx="300">
                  <c:v>71</c:v>
                </c:pt>
                <c:pt idx="301">
                  <c:v>71</c:v>
                </c:pt>
                <c:pt idx="302">
                  <c:v>71</c:v>
                </c:pt>
                <c:pt idx="303">
                  <c:v>71</c:v>
                </c:pt>
                <c:pt idx="304">
                  <c:v>71</c:v>
                </c:pt>
                <c:pt idx="305">
                  <c:v>71</c:v>
                </c:pt>
                <c:pt idx="306">
                  <c:v>71</c:v>
                </c:pt>
                <c:pt idx="307">
                  <c:v>71</c:v>
                </c:pt>
                <c:pt idx="308">
                  <c:v>71</c:v>
                </c:pt>
                <c:pt idx="309">
                  <c:v>71</c:v>
                </c:pt>
                <c:pt idx="310">
                  <c:v>71</c:v>
                </c:pt>
                <c:pt idx="311">
                  <c:v>71</c:v>
                </c:pt>
                <c:pt idx="312">
                  <c:v>71</c:v>
                </c:pt>
                <c:pt idx="313">
                  <c:v>71</c:v>
                </c:pt>
                <c:pt idx="314">
                  <c:v>71</c:v>
                </c:pt>
                <c:pt idx="315">
                  <c:v>71</c:v>
                </c:pt>
                <c:pt idx="316">
                  <c:v>71</c:v>
                </c:pt>
                <c:pt idx="317">
                  <c:v>71</c:v>
                </c:pt>
                <c:pt idx="318">
                  <c:v>71</c:v>
                </c:pt>
                <c:pt idx="319">
                  <c:v>71</c:v>
                </c:pt>
                <c:pt idx="320">
                  <c:v>71</c:v>
                </c:pt>
                <c:pt idx="321">
                  <c:v>72</c:v>
                </c:pt>
                <c:pt idx="322">
                  <c:v>72</c:v>
                </c:pt>
                <c:pt idx="323">
                  <c:v>72</c:v>
                </c:pt>
                <c:pt idx="324">
                  <c:v>72</c:v>
                </c:pt>
                <c:pt idx="325">
                  <c:v>72</c:v>
                </c:pt>
                <c:pt idx="326">
                  <c:v>72</c:v>
                </c:pt>
                <c:pt idx="327">
                  <c:v>72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72</c:v>
                </c:pt>
                <c:pt idx="333">
                  <c:v>72</c:v>
                </c:pt>
                <c:pt idx="334">
                  <c:v>72</c:v>
                </c:pt>
                <c:pt idx="335">
                  <c:v>72</c:v>
                </c:pt>
                <c:pt idx="336">
                  <c:v>72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72</c:v>
                </c:pt>
                <c:pt idx="343">
                  <c:v>72</c:v>
                </c:pt>
                <c:pt idx="344">
                  <c:v>72</c:v>
                </c:pt>
                <c:pt idx="345">
                  <c:v>72</c:v>
                </c:pt>
                <c:pt idx="346">
                  <c:v>72</c:v>
                </c:pt>
                <c:pt idx="347">
                  <c:v>72</c:v>
                </c:pt>
                <c:pt idx="348">
                  <c:v>73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73</c:v>
                </c:pt>
                <c:pt idx="360">
                  <c:v>73</c:v>
                </c:pt>
                <c:pt idx="361">
                  <c:v>73</c:v>
                </c:pt>
                <c:pt idx="362">
                  <c:v>73</c:v>
                </c:pt>
                <c:pt idx="363">
                  <c:v>73</c:v>
                </c:pt>
                <c:pt idx="364">
                  <c:v>73</c:v>
                </c:pt>
                <c:pt idx="365">
                  <c:v>73</c:v>
                </c:pt>
                <c:pt idx="366">
                  <c:v>73</c:v>
                </c:pt>
                <c:pt idx="367">
                  <c:v>73</c:v>
                </c:pt>
                <c:pt idx="368">
                  <c:v>73</c:v>
                </c:pt>
                <c:pt idx="369">
                  <c:v>73</c:v>
                </c:pt>
                <c:pt idx="370">
                  <c:v>73</c:v>
                </c:pt>
                <c:pt idx="371">
                  <c:v>73</c:v>
                </c:pt>
                <c:pt idx="372">
                  <c:v>73</c:v>
                </c:pt>
                <c:pt idx="373">
                  <c:v>73</c:v>
                </c:pt>
                <c:pt idx="374">
                  <c:v>73</c:v>
                </c:pt>
                <c:pt idx="375">
                  <c:v>74</c:v>
                </c:pt>
                <c:pt idx="376">
                  <c:v>74</c:v>
                </c:pt>
                <c:pt idx="377">
                  <c:v>74</c:v>
                </c:pt>
                <c:pt idx="378">
                  <c:v>74</c:v>
                </c:pt>
                <c:pt idx="379">
                  <c:v>74</c:v>
                </c:pt>
                <c:pt idx="380">
                  <c:v>74</c:v>
                </c:pt>
                <c:pt idx="381">
                  <c:v>74</c:v>
                </c:pt>
                <c:pt idx="382">
                  <c:v>74</c:v>
                </c:pt>
                <c:pt idx="383">
                  <c:v>74</c:v>
                </c:pt>
                <c:pt idx="384">
                  <c:v>74</c:v>
                </c:pt>
                <c:pt idx="385">
                  <c:v>74</c:v>
                </c:pt>
                <c:pt idx="386">
                  <c:v>74</c:v>
                </c:pt>
                <c:pt idx="387">
                  <c:v>74</c:v>
                </c:pt>
                <c:pt idx="388">
                  <c:v>74</c:v>
                </c:pt>
                <c:pt idx="389">
                  <c:v>74</c:v>
                </c:pt>
                <c:pt idx="390">
                  <c:v>74</c:v>
                </c:pt>
                <c:pt idx="391">
                  <c:v>74</c:v>
                </c:pt>
                <c:pt idx="392">
                  <c:v>74</c:v>
                </c:pt>
                <c:pt idx="393">
                  <c:v>74</c:v>
                </c:pt>
                <c:pt idx="394">
                  <c:v>74</c:v>
                </c:pt>
                <c:pt idx="395">
                  <c:v>74</c:v>
                </c:pt>
                <c:pt idx="396">
                  <c:v>74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75</c:v>
                </c:pt>
                <c:pt idx="408">
                  <c:v>75</c:v>
                </c:pt>
                <c:pt idx="409">
                  <c:v>75</c:v>
                </c:pt>
                <c:pt idx="410">
                  <c:v>75</c:v>
                </c:pt>
                <c:pt idx="411">
                  <c:v>75</c:v>
                </c:pt>
                <c:pt idx="412">
                  <c:v>75</c:v>
                </c:pt>
                <c:pt idx="413">
                  <c:v>75</c:v>
                </c:pt>
                <c:pt idx="414">
                  <c:v>75</c:v>
                </c:pt>
                <c:pt idx="415">
                  <c:v>75</c:v>
                </c:pt>
                <c:pt idx="416">
                  <c:v>75</c:v>
                </c:pt>
                <c:pt idx="417">
                  <c:v>75</c:v>
                </c:pt>
                <c:pt idx="418">
                  <c:v>75</c:v>
                </c:pt>
                <c:pt idx="419">
                  <c:v>75</c:v>
                </c:pt>
                <c:pt idx="420">
                  <c:v>76</c:v>
                </c:pt>
                <c:pt idx="421">
                  <c:v>76</c:v>
                </c:pt>
                <c:pt idx="422">
                  <c:v>76</c:v>
                </c:pt>
                <c:pt idx="423">
                  <c:v>76</c:v>
                </c:pt>
                <c:pt idx="424">
                  <c:v>76</c:v>
                </c:pt>
                <c:pt idx="425">
                  <c:v>76</c:v>
                </c:pt>
                <c:pt idx="426">
                  <c:v>76</c:v>
                </c:pt>
                <c:pt idx="427">
                  <c:v>76</c:v>
                </c:pt>
                <c:pt idx="428">
                  <c:v>76</c:v>
                </c:pt>
                <c:pt idx="429">
                  <c:v>76</c:v>
                </c:pt>
                <c:pt idx="430">
                  <c:v>76</c:v>
                </c:pt>
                <c:pt idx="431">
                  <c:v>76</c:v>
                </c:pt>
                <c:pt idx="432">
                  <c:v>76</c:v>
                </c:pt>
                <c:pt idx="433">
                  <c:v>76</c:v>
                </c:pt>
                <c:pt idx="434">
                  <c:v>76</c:v>
                </c:pt>
                <c:pt idx="435">
                  <c:v>76</c:v>
                </c:pt>
                <c:pt idx="436">
                  <c:v>76</c:v>
                </c:pt>
                <c:pt idx="437">
                  <c:v>76</c:v>
                </c:pt>
                <c:pt idx="438">
                  <c:v>76</c:v>
                </c:pt>
                <c:pt idx="439">
                  <c:v>76</c:v>
                </c:pt>
                <c:pt idx="440">
                  <c:v>76</c:v>
                </c:pt>
                <c:pt idx="441">
                  <c:v>76</c:v>
                </c:pt>
                <c:pt idx="442">
                  <c:v>77</c:v>
                </c:pt>
                <c:pt idx="443">
                  <c:v>77</c:v>
                </c:pt>
                <c:pt idx="444">
                  <c:v>77</c:v>
                </c:pt>
                <c:pt idx="445">
                  <c:v>77</c:v>
                </c:pt>
                <c:pt idx="446">
                  <c:v>77</c:v>
                </c:pt>
                <c:pt idx="447">
                  <c:v>77</c:v>
                </c:pt>
                <c:pt idx="448">
                  <c:v>77</c:v>
                </c:pt>
                <c:pt idx="449">
                  <c:v>77</c:v>
                </c:pt>
                <c:pt idx="450">
                  <c:v>77</c:v>
                </c:pt>
                <c:pt idx="451">
                  <c:v>77</c:v>
                </c:pt>
                <c:pt idx="452">
                  <c:v>77</c:v>
                </c:pt>
                <c:pt idx="453">
                  <c:v>77</c:v>
                </c:pt>
                <c:pt idx="454">
                  <c:v>77</c:v>
                </c:pt>
                <c:pt idx="455">
                  <c:v>77</c:v>
                </c:pt>
                <c:pt idx="456">
                  <c:v>77</c:v>
                </c:pt>
                <c:pt idx="457">
                  <c:v>77</c:v>
                </c:pt>
                <c:pt idx="458">
                  <c:v>77</c:v>
                </c:pt>
                <c:pt idx="459">
                  <c:v>78</c:v>
                </c:pt>
                <c:pt idx="460">
                  <c:v>78</c:v>
                </c:pt>
                <c:pt idx="461">
                  <c:v>78</c:v>
                </c:pt>
                <c:pt idx="462">
                  <c:v>78</c:v>
                </c:pt>
                <c:pt idx="463">
                  <c:v>78</c:v>
                </c:pt>
                <c:pt idx="464">
                  <c:v>78</c:v>
                </c:pt>
                <c:pt idx="465">
                  <c:v>78</c:v>
                </c:pt>
                <c:pt idx="466">
                  <c:v>78</c:v>
                </c:pt>
                <c:pt idx="467">
                  <c:v>78</c:v>
                </c:pt>
                <c:pt idx="468">
                  <c:v>79</c:v>
                </c:pt>
                <c:pt idx="469">
                  <c:v>79</c:v>
                </c:pt>
                <c:pt idx="470">
                  <c:v>79</c:v>
                </c:pt>
                <c:pt idx="471">
                  <c:v>79</c:v>
                </c:pt>
                <c:pt idx="472">
                  <c:v>79</c:v>
                </c:pt>
                <c:pt idx="473">
                  <c:v>79</c:v>
                </c:pt>
                <c:pt idx="474">
                  <c:v>79</c:v>
                </c:pt>
                <c:pt idx="475">
                  <c:v>79</c:v>
                </c:pt>
                <c:pt idx="476">
                  <c:v>79</c:v>
                </c:pt>
                <c:pt idx="477">
                  <c:v>79</c:v>
                </c:pt>
                <c:pt idx="478">
                  <c:v>79</c:v>
                </c:pt>
                <c:pt idx="479">
                  <c:v>79</c:v>
                </c:pt>
                <c:pt idx="480">
                  <c:v>80</c:v>
                </c:pt>
                <c:pt idx="481">
                  <c:v>80</c:v>
                </c:pt>
                <c:pt idx="482">
                  <c:v>80</c:v>
                </c:pt>
                <c:pt idx="483">
                  <c:v>80</c:v>
                </c:pt>
                <c:pt idx="484">
                  <c:v>80</c:v>
                </c:pt>
                <c:pt idx="485">
                  <c:v>80</c:v>
                </c:pt>
                <c:pt idx="486">
                  <c:v>80</c:v>
                </c:pt>
                <c:pt idx="487">
                  <c:v>80</c:v>
                </c:pt>
                <c:pt idx="488">
                  <c:v>81</c:v>
                </c:pt>
                <c:pt idx="489">
                  <c:v>81</c:v>
                </c:pt>
                <c:pt idx="490">
                  <c:v>81</c:v>
                </c:pt>
                <c:pt idx="491">
                  <c:v>81</c:v>
                </c:pt>
                <c:pt idx="492">
                  <c:v>81</c:v>
                </c:pt>
                <c:pt idx="493">
                  <c:v>81</c:v>
                </c:pt>
                <c:pt idx="494">
                  <c:v>82</c:v>
                </c:pt>
                <c:pt idx="495">
                  <c:v>82</c:v>
                </c:pt>
                <c:pt idx="496">
                  <c:v>82</c:v>
                </c:pt>
                <c:pt idx="497">
                  <c:v>82</c:v>
                </c:pt>
                <c:pt idx="498">
                  <c:v>82</c:v>
                </c:pt>
                <c:pt idx="499">
                  <c:v>82</c:v>
                </c:pt>
                <c:pt idx="500">
                  <c:v>82</c:v>
                </c:pt>
                <c:pt idx="501">
                  <c:v>82</c:v>
                </c:pt>
                <c:pt idx="502">
                  <c:v>82</c:v>
                </c:pt>
                <c:pt idx="503">
                  <c:v>82</c:v>
                </c:pt>
                <c:pt idx="504">
                  <c:v>82</c:v>
                </c:pt>
                <c:pt idx="505">
                  <c:v>82</c:v>
                </c:pt>
                <c:pt idx="506">
                  <c:v>82</c:v>
                </c:pt>
                <c:pt idx="507">
                  <c:v>83</c:v>
                </c:pt>
                <c:pt idx="508">
                  <c:v>83</c:v>
                </c:pt>
                <c:pt idx="509">
                  <c:v>83</c:v>
                </c:pt>
                <c:pt idx="510">
                  <c:v>83</c:v>
                </c:pt>
                <c:pt idx="511">
                  <c:v>83</c:v>
                </c:pt>
                <c:pt idx="512">
                  <c:v>84</c:v>
                </c:pt>
                <c:pt idx="513">
                  <c:v>84</c:v>
                </c:pt>
                <c:pt idx="514">
                  <c:v>84</c:v>
                </c:pt>
                <c:pt idx="515">
                  <c:v>84</c:v>
                </c:pt>
                <c:pt idx="516">
                  <c:v>84</c:v>
                </c:pt>
                <c:pt idx="517">
                  <c:v>84</c:v>
                </c:pt>
                <c:pt idx="518">
                  <c:v>85</c:v>
                </c:pt>
                <c:pt idx="519">
                  <c:v>85</c:v>
                </c:pt>
                <c:pt idx="520">
                  <c:v>85</c:v>
                </c:pt>
                <c:pt idx="521">
                  <c:v>85</c:v>
                </c:pt>
                <c:pt idx="522">
                  <c:v>85</c:v>
                </c:pt>
                <c:pt idx="523">
                  <c:v>85</c:v>
                </c:pt>
                <c:pt idx="524">
                  <c:v>85</c:v>
                </c:pt>
                <c:pt idx="525">
                  <c:v>85</c:v>
                </c:pt>
                <c:pt idx="526">
                  <c:v>85</c:v>
                </c:pt>
                <c:pt idx="527">
                  <c:v>85</c:v>
                </c:pt>
                <c:pt idx="528">
                  <c:v>85</c:v>
                </c:pt>
                <c:pt idx="529">
                  <c:v>85</c:v>
                </c:pt>
                <c:pt idx="530">
                  <c:v>85</c:v>
                </c:pt>
                <c:pt idx="531">
                  <c:v>85</c:v>
                </c:pt>
                <c:pt idx="532">
                  <c:v>85</c:v>
                </c:pt>
                <c:pt idx="533">
                  <c:v>85</c:v>
                </c:pt>
                <c:pt idx="534">
                  <c:v>85</c:v>
                </c:pt>
                <c:pt idx="535">
                  <c:v>85</c:v>
                </c:pt>
                <c:pt idx="536">
                  <c:v>85</c:v>
                </c:pt>
                <c:pt idx="537">
                  <c:v>85</c:v>
                </c:pt>
                <c:pt idx="538">
                  <c:v>85</c:v>
                </c:pt>
                <c:pt idx="539">
                  <c:v>85</c:v>
                </c:pt>
                <c:pt idx="540">
                  <c:v>86</c:v>
                </c:pt>
                <c:pt idx="541">
                  <c:v>86</c:v>
                </c:pt>
                <c:pt idx="542">
                  <c:v>86</c:v>
                </c:pt>
                <c:pt idx="543">
                  <c:v>86</c:v>
                </c:pt>
                <c:pt idx="544">
                  <c:v>86</c:v>
                </c:pt>
                <c:pt idx="545">
                  <c:v>86</c:v>
                </c:pt>
                <c:pt idx="546">
                  <c:v>86</c:v>
                </c:pt>
                <c:pt idx="547">
                  <c:v>86</c:v>
                </c:pt>
                <c:pt idx="548">
                  <c:v>86</c:v>
                </c:pt>
                <c:pt idx="549">
                  <c:v>86</c:v>
                </c:pt>
                <c:pt idx="550">
                  <c:v>86</c:v>
                </c:pt>
                <c:pt idx="551">
                  <c:v>86</c:v>
                </c:pt>
                <c:pt idx="552">
                  <c:v>86</c:v>
                </c:pt>
                <c:pt idx="553">
                  <c:v>86</c:v>
                </c:pt>
                <c:pt idx="554">
                  <c:v>86</c:v>
                </c:pt>
                <c:pt idx="555">
                  <c:v>86</c:v>
                </c:pt>
                <c:pt idx="556">
                  <c:v>86</c:v>
                </c:pt>
                <c:pt idx="557">
                  <c:v>86</c:v>
                </c:pt>
                <c:pt idx="558">
                  <c:v>86</c:v>
                </c:pt>
                <c:pt idx="559">
                  <c:v>86</c:v>
                </c:pt>
                <c:pt idx="560">
                  <c:v>86</c:v>
                </c:pt>
                <c:pt idx="561">
                  <c:v>86</c:v>
                </c:pt>
                <c:pt idx="562">
                  <c:v>86</c:v>
                </c:pt>
                <c:pt idx="563">
                  <c:v>86</c:v>
                </c:pt>
                <c:pt idx="564">
                  <c:v>86</c:v>
                </c:pt>
                <c:pt idx="565">
                  <c:v>87</c:v>
                </c:pt>
                <c:pt idx="566">
                  <c:v>87</c:v>
                </c:pt>
                <c:pt idx="567">
                  <c:v>87</c:v>
                </c:pt>
                <c:pt idx="568">
                  <c:v>87</c:v>
                </c:pt>
                <c:pt idx="569">
                  <c:v>87</c:v>
                </c:pt>
                <c:pt idx="570">
                  <c:v>87</c:v>
                </c:pt>
                <c:pt idx="571">
                  <c:v>87</c:v>
                </c:pt>
                <c:pt idx="572">
                  <c:v>87</c:v>
                </c:pt>
                <c:pt idx="573">
                  <c:v>87</c:v>
                </c:pt>
                <c:pt idx="574">
                  <c:v>87</c:v>
                </c:pt>
                <c:pt idx="575">
                  <c:v>87</c:v>
                </c:pt>
                <c:pt idx="576">
                  <c:v>87</c:v>
                </c:pt>
                <c:pt idx="577">
                  <c:v>87</c:v>
                </c:pt>
                <c:pt idx="578">
                  <c:v>87</c:v>
                </c:pt>
                <c:pt idx="579">
                  <c:v>88</c:v>
                </c:pt>
                <c:pt idx="580">
                  <c:v>88</c:v>
                </c:pt>
                <c:pt idx="581">
                  <c:v>88</c:v>
                </c:pt>
                <c:pt idx="582">
                  <c:v>88</c:v>
                </c:pt>
                <c:pt idx="583">
                  <c:v>88</c:v>
                </c:pt>
                <c:pt idx="584">
                  <c:v>88</c:v>
                </c:pt>
                <c:pt idx="585">
                  <c:v>88</c:v>
                </c:pt>
                <c:pt idx="586">
                  <c:v>88</c:v>
                </c:pt>
                <c:pt idx="587">
                  <c:v>88</c:v>
                </c:pt>
                <c:pt idx="588">
                  <c:v>88</c:v>
                </c:pt>
                <c:pt idx="589">
                  <c:v>89</c:v>
                </c:pt>
                <c:pt idx="590">
                  <c:v>89</c:v>
                </c:pt>
                <c:pt idx="591">
                  <c:v>89</c:v>
                </c:pt>
                <c:pt idx="592">
                  <c:v>89</c:v>
                </c:pt>
                <c:pt idx="593">
                  <c:v>89</c:v>
                </c:pt>
                <c:pt idx="594">
                  <c:v>89</c:v>
                </c:pt>
                <c:pt idx="595">
                  <c:v>89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91</c:v>
                </c:pt>
                <c:pt idx="608">
                  <c:v>92</c:v>
                </c:pt>
                <c:pt idx="609">
                  <c:v>92</c:v>
                </c:pt>
                <c:pt idx="610">
                  <c:v>93</c:v>
                </c:pt>
                <c:pt idx="611">
                  <c:v>93</c:v>
                </c:pt>
                <c:pt idx="612">
                  <c:v>93</c:v>
                </c:pt>
                <c:pt idx="613">
                  <c:v>94</c:v>
                </c:pt>
                <c:pt idx="614">
                  <c:v>95</c:v>
                </c:pt>
              </c:numCache>
            </c:numRef>
          </c:cat>
          <c:val>
            <c:numRef>
              <c:f>'Figure 4'!$C$25:$C$639</c:f>
              <c:numCache>
                <c:formatCode>"$"#,##0</c:formatCode>
                <c:ptCount val="615"/>
                <c:pt idx="0">
                  <c:v>6108</c:v>
                </c:pt>
                <c:pt idx="1">
                  <c:v>6108</c:v>
                </c:pt>
                <c:pt idx="2">
                  <c:v>6108</c:v>
                </c:pt>
                <c:pt idx="3">
                  <c:v>6108</c:v>
                </c:pt>
                <c:pt idx="4">
                  <c:v>6108</c:v>
                </c:pt>
                <c:pt idx="5">
                  <c:v>6108</c:v>
                </c:pt>
                <c:pt idx="6">
                  <c:v>6108</c:v>
                </c:pt>
                <c:pt idx="7">
                  <c:v>6108</c:v>
                </c:pt>
                <c:pt idx="8">
                  <c:v>6192</c:v>
                </c:pt>
                <c:pt idx="9">
                  <c:v>6192</c:v>
                </c:pt>
                <c:pt idx="10">
                  <c:v>6192</c:v>
                </c:pt>
                <c:pt idx="11">
                  <c:v>6276</c:v>
                </c:pt>
                <c:pt idx="12">
                  <c:v>6276</c:v>
                </c:pt>
                <c:pt idx="13">
                  <c:v>6276</c:v>
                </c:pt>
                <c:pt idx="14">
                  <c:v>6276</c:v>
                </c:pt>
                <c:pt idx="15">
                  <c:v>6276</c:v>
                </c:pt>
                <c:pt idx="16">
                  <c:v>6276</c:v>
                </c:pt>
                <c:pt idx="17">
                  <c:v>6276</c:v>
                </c:pt>
                <c:pt idx="18">
                  <c:v>6276</c:v>
                </c:pt>
                <c:pt idx="19">
                  <c:v>6276</c:v>
                </c:pt>
                <c:pt idx="20">
                  <c:v>6276</c:v>
                </c:pt>
                <c:pt idx="21">
                  <c:v>6276</c:v>
                </c:pt>
                <c:pt idx="22">
                  <c:v>6384</c:v>
                </c:pt>
                <c:pt idx="23">
                  <c:v>6384</c:v>
                </c:pt>
                <c:pt idx="24">
                  <c:v>6384</c:v>
                </c:pt>
                <c:pt idx="25">
                  <c:v>6384</c:v>
                </c:pt>
                <c:pt idx="26">
                  <c:v>6384</c:v>
                </c:pt>
                <c:pt idx="27">
                  <c:v>6384</c:v>
                </c:pt>
                <c:pt idx="28">
                  <c:v>6480</c:v>
                </c:pt>
                <c:pt idx="29">
                  <c:v>6480</c:v>
                </c:pt>
                <c:pt idx="30">
                  <c:v>6480</c:v>
                </c:pt>
                <c:pt idx="31">
                  <c:v>6480</c:v>
                </c:pt>
                <c:pt idx="32">
                  <c:v>6480</c:v>
                </c:pt>
                <c:pt idx="33">
                  <c:v>6480</c:v>
                </c:pt>
                <c:pt idx="34">
                  <c:v>6480</c:v>
                </c:pt>
                <c:pt idx="35">
                  <c:v>6480</c:v>
                </c:pt>
                <c:pt idx="36">
                  <c:v>6480</c:v>
                </c:pt>
                <c:pt idx="37">
                  <c:v>6588</c:v>
                </c:pt>
                <c:pt idx="38">
                  <c:v>6588</c:v>
                </c:pt>
                <c:pt idx="39">
                  <c:v>6588</c:v>
                </c:pt>
                <c:pt idx="40">
                  <c:v>6588</c:v>
                </c:pt>
                <c:pt idx="41">
                  <c:v>6588</c:v>
                </c:pt>
                <c:pt idx="42">
                  <c:v>6588</c:v>
                </c:pt>
                <c:pt idx="43">
                  <c:v>6588</c:v>
                </c:pt>
                <c:pt idx="44">
                  <c:v>6588</c:v>
                </c:pt>
                <c:pt idx="45">
                  <c:v>6588</c:v>
                </c:pt>
                <c:pt idx="46">
                  <c:v>6588</c:v>
                </c:pt>
                <c:pt idx="47">
                  <c:v>6588</c:v>
                </c:pt>
                <c:pt idx="48">
                  <c:v>6588</c:v>
                </c:pt>
                <c:pt idx="49">
                  <c:v>6588</c:v>
                </c:pt>
                <c:pt idx="50">
                  <c:v>6588</c:v>
                </c:pt>
                <c:pt idx="51">
                  <c:v>6588</c:v>
                </c:pt>
                <c:pt idx="52">
                  <c:v>6708</c:v>
                </c:pt>
                <c:pt idx="53">
                  <c:v>6708</c:v>
                </c:pt>
                <c:pt idx="54">
                  <c:v>6708</c:v>
                </c:pt>
                <c:pt idx="55">
                  <c:v>6708</c:v>
                </c:pt>
                <c:pt idx="56">
                  <c:v>6708</c:v>
                </c:pt>
                <c:pt idx="57">
                  <c:v>6708</c:v>
                </c:pt>
                <c:pt idx="58">
                  <c:v>6708</c:v>
                </c:pt>
                <c:pt idx="59">
                  <c:v>6708</c:v>
                </c:pt>
                <c:pt idx="60">
                  <c:v>6708</c:v>
                </c:pt>
                <c:pt idx="61">
                  <c:v>6828</c:v>
                </c:pt>
                <c:pt idx="62">
                  <c:v>6828</c:v>
                </c:pt>
                <c:pt idx="63">
                  <c:v>6828</c:v>
                </c:pt>
                <c:pt idx="64">
                  <c:v>6828</c:v>
                </c:pt>
                <c:pt idx="65">
                  <c:v>6828</c:v>
                </c:pt>
                <c:pt idx="66">
                  <c:v>6828</c:v>
                </c:pt>
                <c:pt idx="67">
                  <c:v>6828</c:v>
                </c:pt>
                <c:pt idx="68">
                  <c:v>6828</c:v>
                </c:pt>
                <c:pt idx="69">
                  <c:v>6828</c:v>
                </c:pt>
                <c:pt idx="70">
                  <c:v>6828</c:v>
                </c:pt>
                <c:pt idx="71">
                  <c:v>6972</c:v>
                </c:pt>
                <c:pt idx="72">
                  <c:v>6972</c:v>
                </c:pt>
                <c:pt idx="73">
                  <c:v>6972</c:v>
                </c:pt>
                <c:pt idx="74">
                  <c:v>6972</c:v>
                </c:pt>
                <c:pt idx="75">
                  <c:v>6972</c:v>
                </c:pt>
                <c:pt idx="76">
                  <c:v>6972</c:v>
                </c:pt>
                <c:pt idx="77">
                  <c:v>6972</c:v>
                </c:pt>
                <c:pt idx="78">
                  <c:v>6972</c:v>
                </c:pt>
                <c:pt idx="79">
                  <c:v>6972</c:v>
                </c:pt>
                <c:pt idx="80">
                  <c:v>6972</c:v>
                </c:pt>
                <c:pt idx="81">
                  <c:v>6972</c:v>
                </c:pt>
                <c:pt idx="82">
                  <c:v>6972</c:v>
                </c:pt>
                <c:pt idx="83">
                  <c:v>6972</c:v>
                </c:pt>
                <c:pt idx="84">
                  <c:v>7116</c:v>
                </c:pt>
                <c:pt idx="85">
                  <c:v>7116</c:v>
                </c:pt>
                <c:pt idx="86">
                  <c:v>7116</c:v>
                </c:pt>
                <c:pt idx="87">
                  <c:v>7116</c:v>
                </c:pt>
                <c:pt idx="88">
                  <c:v>7116</c:v>
                </c:pt>
                <c:pt idx="89">
                  <c:v>7116</c:v>
                </c:pt>
                <c:pt idx="90">
                  <c:v>7116</c:v>
                </c:pt>
                <c:pt idx="91">
                  <c:v>7116</c:v>
                </c:pt>
                <c:pt idx="92">
                  <c:v>7116</c:v>
                </c:pt>
                <c:pt idx="93">
                  <c:v>7116</c:v>
                </c:pt>
                <c:pt idx="94">
                  <c:v>7116</c:v>
                </c:pt>
                <c:pt idx="95">
                  <c:v>7116</c:v>
                </c:pt>
                <c:pt idx="96">
                  <c:v>7116</c:v>
                </c:pt>
                <c:pt idx="97">
                  <c:v>7116</c:v>
                </c:pt>
                <c:pt idx="98">
                  <c:v>7116</c:v>
                </c:pt>
                <c:pt idx="99">
                  <c:v>7116</c:v>
                </c:pt>
                <c:pt idx="100">
                  <c:v>7116</c:v>
                </c:pt>
                <c:pt idx="101">
                  <c:v>7116</c:v>
                </c:pt>
                <c:pt idx="102">
                  <c:v>7284</c:v>
                </c:pt>
                <c:pt idx="103">
                  <c:v>7284</c:v>
                </c:pt>
                <c:pt idx="104">
                  <c:v>7284</c:v>
                </c:pt>
                <c:pt idx="105">
                  <c:v>7284</c:v>
                </c:pt>
                <c:pt idx="106">
                  <c:v>7284</c:v>
                </c:pt>
                <c:pt idx="107">
                  <c:v>7284</c:v>
                </c:pt>
                <c:pt idx="108">
                  <c:v>7284</c:v>
                </c:pt>
                <c:pt idx="109">
                  <c:v>7284</c:v>
                </c:pt>
                <c:pt idx="110">
                  <c:v>7284</c:v>
                </c:pt>
                <c:pt idx="111">
                  <c:v>7284</c:v>
                </c:pt>
                <c:pt idx="112">
                  <c:v>7284</c:v>
                </c:pt>
                <c:pt idx="113">
                  <c:v>7284</c:v>
                </c:pt>
                <c:pt idx="114">
                  <c:v>7284</c:v>
                </c:pt>
                <c:pt idx="115">
                  <c:v>7284</c:v>
                </c:pt>
                <c:pt idx="116">
                  <c:v>7284</c:v>
                </c:pt>
                <c:pt idx="117">
                  <c:v>7284</c:v>
                </c:pt>
                <c:pt idx="118">
                  <c:v>7284</c:v>
                </c:pt>
                <c:pt idx="119">
                  <c:v>7284</c:v>
                </c:pt>
                <c:pt idx="120">
                  <c:v>7284</c:v>
                </c:pt>
                <c:pt idx="121">
                  <c:v>7284</c:v>
                </c:pt>
                <c:pt idx="122">
                  <c:v>7284</c:v>
                </c:pt>
                <c:pt idx="123">
                  <c:v>7284</c:v>
                </c:pt>
                <c:pt idx="124">
                  <c:v>7284</c:v>
                </c:pt>
                <c:pt idx="125">
                  <c:v>7452</c:v>
                </c:pt>
                <c:pt idx="126">
                  <c:v>7452</c:v>
                </c:pt>
                <c:pt idx="127">
                  <c:v>7452</c:v>
                </c:pt>
                <c:pt idx="128">
                  <c:v>7452</c:v>
                </c:pt>
                <c:pt idx="129">
                  <c:v>7452</c:v>
                </c:pt>
                <c:pt idx="130">
                  <c:v>7452</c:v>
                </c:pt>
                <c:pt idx="131">
                  <c:v>7452</c:v>
                </c:pt>
                <c:pt idx="132">
                  <c:v>7452</c:v>
                </c:pt>
                <c:pt idx="133">
                  <c:v>7452</c:v>
                </c:pt>
                <c:pt idx="134">
                  <c:v>7452</c:v>
                </c:pt>
                <c:pt idx="135">
                  <c:v>7452</c:v>
                </c:pt>
                <c:pt idx="136">
                  <c:v>7452</c:v>
                </c:pt>
                <c:pt idx="137">
                  <c:v>7452</c:v>
                </c:pt>
                <c:pt idx="138">
                  <c:v>7452</c:v>
                </c:pt>
                <c:pt idx="139">
                  <c:v>7452</c:v>
                </c:pt>
                <c:pt idx="140">
                  <c:v>7452</c:v>
                </c:pt>
                <c:pt idx="141">
                  <c:v>7452</c:v>
                </c:pt>
                <c:pt idx="142">
                  <c:v>7452</c:v>
                </c:pt>
                <c:pt idx="143">
                  <c:v>7452</c:v>
                </c:pt>
                <c:pt idx="144">
                  <c:v>7452</c:v>
                </c:pt>
                <c:pt idx="145">
                  <c:v>7452</c:v>
                </c:pt>
                <c:pt idx="146">
                  <c:v>7452</c:v>
                </c:pt>
                <c:pt idx="147">
                  <c:v>7452</c:v>
                </c:pt>
                <c:pt idx="148">
                  <c:v>7452</c:v>
                </c:pt>
                <c:pt idx="149">
                  <c:v>7452</c:v>
                </c:pt>
                <c:pt idx="150">
                  <c:v>7452</c:v>
                </c:pt>
                <c:pt idx="151">
                  <c:v>7644</c:v>
                </c:pt>
                <c:pt idx="152">
                  <c:v>7644</c:v>
                </c:pt>
                <c:pt idx="153">
                  <c:v>7644</c:v>
                </c:pt>
                <c:pt idx="154">
                  <c:v>7644</c:v>
                </c:pt>
                <c:pt idx="155">
                  <c:v>7644</c:v>
                </c:pt>
                <c:pt idx="156">
                  <c:v>7644</c:v>
                </c:pt>
                <c:pt idx="157">
                  <c:v>7644</c:v>
                </c:pt>
                <c:pt idx="158">
                  <c:v>7644</c:v>
                </c:pt>
                <c:pt idx="159">
                  <c:v>7644</c:v>
                </c:pt>
                <c:pt idx="160">
                  <c:v>7644</c:v>
                </c:pt>
                <c:pt idx="161">
                  <c:v>7644</c:v>
                </c:pt>
                <c:pt idx="162">
                  <c:v>7644</c:v>
                </c:pt>
                <c:pt idx="163">
                  <c:v>7644</c:v>
                </c:pt>
                <c:pt idx="164">
                  <c:v>7644</c:v>
                </c:pt>
                <c:pt idx="165">
                  <c:v>7644</c:v>
                </c:pt>
                <c:pt idx="166">
                  <c:v>7644</c:v>
                </c:pt>
                <c:pt idx="167">
                  <c:v>7644</c:v>
                </c:pt>
                <c:pt idx="168">
                  <c:v>7644</c:v>
                </c:pt>
                <c:pt idx="169">
                  <c:v>7644</c:v>
                </c:pt>
                <c:pt idx="170">
                  <c:v>7644</c:v>
                </c:pt>
                <c:pt idx="171">
                  <c:v>7644</c:v>
                </c:pt>
                <c:pt idx="172">
                  <c:v>7644</c:v>
                </c:pt>
                <c:pt idx="173">
                  <c:v>7644</c:v>
                </c:pt>
                <c:pt idx="174">
                  <c:v>7644</c:v>
                </c:pt>
                <c:pt idx="175">
                  <c:v>7644</c:v>
                </c:pt>
                <c:pt idx="176">
                  <c:v>7644</c:v>
                </c:pt>
                <c:pt idx="177">
                  <c:v>7860</c:v>
                </c:pt>
                <c:pt idx="178">
                  <c:v>7860</c:v>
                </c:pt>
                <c:pt idx="179">
                  <c:v>7860</c:v>
                </c:pt>
                <c:pt idx="180">
                  <c:v>7860</c:v>
                </c:pt>
                <c:pt idx="181">
                  <c:v>7860</c:v>
                </c:pt>
                <c:pt idx="182">
                  <c:v>7860</c:v>
                </c:pt>
                <c:pt idx="183">
                  <c:v>7860</c:v>
                </c:pt>
                <c:pt idx="184">
                  <c:v>7860</c:v>
                </c:pt>
                <c:pt idx="185">
                  <c:v>7860</c:v>
                </c:pt>
                <c:pt idx="186">
                  <c:v>7860</c:v>
                </c:pt>
                <c:pt idx="187">
                  <c:v>7860</c:v>
                </c:pt>
                <c:pt idx="188">
                  <c:v>7860</c:v>
                </c:pt>
                <c:pt idx="189">
                  <c:v>7860</c:v>
                </c:pt>
                <c:pt idx="190">
                  <c:v>7860</c:v>
                </c:pt>
                <c:pt idx="191">
                  <c:v>7860</c:v>
                </c:pt>
                <c:pt idx="192">
                  <c:v>7860</c:v>
                </c:pt>
                <c:pt idx="193">
                  <c:v>7860</c:v>
                </c:pt>
                <c:pt idx="194">
                  <c:v>7860</c:v>
                </c:pt>
                <c:pt idx="195">
                  <c:v>7860</c:v>
                </c:pt>
                <c:pt idx="196">
                  <c:v>7860</c:v>
                </c:pt>
                <c:pt idx="197">
                  <c:v>7860</c:v>
                </c:pt>
                <c:pt idx="198">
                  <c:v>7860</c:v>
                </c:pt>
                <c:pt idx="199">
                  <c:v>7860</c:v>
                </c:pt>
                <c:pt idx="200">
                  <c:v>7860</c:v>
                </c:pt>
                <c:pt idx="201">
                  <c:v>7860</c:v>
                </c:pt>
                <c:pt idx="202">
                  <c:v>7860</c:v>
                </c:pt>
                <c:pt idx="203">
                  <c:v>7860</c:v>
                </c:pt>
                <c:pt idx="204">
                  <c:v>7860</c:v>
                </c:pt>
                <c:pt idx="205">
                  <c:v>7860</c:v>
                </c:pt>
                <c:pt idx="206">
                  <c:v>7860</c:v>
                </c:pt>
                <c:pt idx="207">
                  <c:v>7860</c:v>
                </c:pt>
                <c:pt idx="208">
                  <c:v>7860</c:v>
                </c:pt>
                <c:pt idx="209">
                  <c:v>7860</c:v>
                </c:pt>
                <c:pt idx="210">
                  <c:v>7860</c:v>
                </c:pt>
                <c:pt idx="211">
                  <c:v>7860</c:v>
                </c:pt>
                <c:pt idx="212">
                  <c:v>7860</c:v>
                </c:pt>
                <c:pt idx="213">
                  <c:v>7860</c:v>
                </c:pt>
                <c:pt idx="214">
                  <c:v>7860</c:v>
                </c:pt>
                <c:pt idx="215">
                  <c:v>7860</c:v>
                </c:pt>
                <c:pt idx="216">
                  <c:v>7860</c:v>
                </c:pt>
                <c:pt idx="217">
                  <c:v>7860</c:v>
                </c:pt>
                <c:pt idx="218">
                  <c:v>7860</c:v>
                </c:pt>
                <c:pt idx="219">
                  <c:v>7860</c:v>
                </c:pt>
                <c:pt idx="220">
                  <c:v>7860</c:v>
                </c:pt>
                <c:pt idx="221">
                  <c:v>7860</c:v>
                </c:pt>
                <c:pt idx="222">
                  <c:v>7860</c:v>
                </c:pt>
                <c:pt idx="223">
                  <c:v>7860</c:v>
                </c:pt>
                <c:pt idx="224">
                  <c:v>7860</c:v>
                </c:pt>
                <c:pt idx="225">
                  <c:v>7860</c:v>
                </c:pt>
                <c:pt idx="226">
                  <c:v>7860</c:v>
                </c:pt>
                <c:pt idx="227">
                  <c:v>8088</c:v>
                </c:pt>
                <c:pt idx="228">
                  <c:v>8088</c:v>
                </c:pt>
                <c:pt idx="229">
                  <c:v>8088</c:v>
                </c:pt>
                <c:pt idx="230">
                  <c:v>8088</c:v>
                </c:pt>
                <c:pt idx="231">
                  <c:v>8088</c:v>
                </c:pt>
                <c:pt idx="232">
                  <c:v>8088</c:v>
                </c:pt>
                <c:pt idx="233">
                  <c:v>8088</c:v>
                </c:pt>
                <c:pt idx="234">
                  <c:v>8088</c:v>
                </c:pt>
                <c:pt idx="235">
                  <c:v>8088</c:v>
                </c:pt>
                <c:pt idx="236">
                  <c:v>8088</c:v>
                </c:pt>
                <c:pt idx="237">
                  <c:v>8088</c:v>
                </c:pt>
                <c:pt idx="238">
                  <c:v>8088</c:v>
                </c:pt>
                <c:pt idx="239">
                  <c:v>8088</c:v>
                </c:pt>
                <c:pt idx="240">
                  <c:v>8088</c:v>
                </c:pt>
                <c:pt idx="241">
                  <c:v>8088</c:v>
                </c:pt>
                <c:pt idx="242">
                  <c:v>8088</c:v>
                </c:pt>
                <c:pt idx="243">
                  <c:v>8088</c:v>
                </c:pt>
                <c:pt idx="244">
                  <c:v>8088</c:v>
                </c:pt>
                <c:pt idx="245">
                  <c:v>8088</c:v>
                </c:pt>
                <c:pt idx="246">
                  <c:v>8088</c:v>
                </c:pt>
                <c:pt idx="247">
                  <c:v>8088</c:v>
                </c:pt>
                <c:pt idx="248">
                  <c:v>8088</c:v>
                </c:pt>
                <c:pt idx="249">
                  <c:v>8088</c:v>
                </c:pt>
                <c:pt idx="250">
                  <c:v>8088</c:v>
                </c:pt>
                <c:pt idx="251">
                  <c:v>8088</c:v>
                </c:pt>
                <c:pt idx="252">
                  <c:v>8088</c:v>
                </c:pt>
                <c:pt idx="253">
                  <c:v>8088</c:v>
                </c:pt>
                <c:pt idx="254">
                  <c:v>8088</c:v>
                </c:pt>
                <c:pt idx="255">
                  <c:v>8088</c:v>
                </c:pt>
                <c:pt idx="256">
                  <c:v>8088</c:v>
                </c:pt>
                <c:pt idx="257">
                  <c:v>8088</c:v>
                </c:pt>
                <c:pt idx="258">
                  <c:v>8328</c:v>
                </c:pt>
                <c:pt idx="259">
                  <c:v>8328</c:v>
                </c:pt>
                <c:pt idx="260">
                  <c:v>8328</c:v>
                </c:pt>
                <c:pt idx="261">
                  <c:v>8328</c:v>
                </c:pt>
                <c:pt idx="262">
                  <c:v>8328</c:v>
                </c:pt>
                <c:pt idx="263">
                  <c:v>8328</c:v>
                </c:pt>
                <c:pt idx="264">
                  <c:v>8328</c:v>
                </c:pt>
                <c:pt idx="265">
                  <c:v>8328</c:v>
                </c:pt>
                <c:pt idx="266">
                  <c:v>8328</c:v>
                </c:pt>
                <c:pt idx="267">
                  <c:v>8328</c:v>
                </c:pt>
                <c:pt idx="268">
                  <c:v>8328</c:v>
                </c:pt>
                <c:pt idx="269">
                  <c:v>8328</c:v>
                </c:pt>
                <c:pt idx="270">
                  <c:v>8328</c:v>
                </c:pt>
                <c:pt idx="271">
                  <c:v>8328</c:v>
                </c:pt>
                <c:pt idx="272">
                  <c:v>8328</c:v>
                </c:pt>
                <c:pt idx="273">
                  <c:v>8328</c:v>
                </c:pt>
                <c:pt idx="274">
                  <c:v>8328</c:v>
                </c:pt>
                <c:pt idx="275">
                  <c:v>8328</c:v>
                </c:pt>
                <c:pt idx="276">
                  <c:v>8328</c:v>
                </c:pt>
                <c:pt idx="277">
                  <c:v>8328</c:v>
                </c:pt>
                <c:pt idx="278">
                  <c:v>8328</c:v>
                </c:pt>
                <c:pt idx="279">
                  <c:v>8328</c:v>
                </c:pt>
                <c:pt idx="280">
                  <c:v>8328</c:v>
                </c:pt>
                <c:pt idx="281">
                  <c:v>8328</c:v>
                </c:pt>
                <c:pt idx="282">
                  <c:v>8328</c:v>
                </c:pt>
                <c:pt idx="283">
                  <c:v>8328</c:v>
                </c:pt>
                <c:pt idx="284">
                  <c:v>8328</c:v>
                </c:pt>
                <c:pt idx="285">
                  <c:v>8328</c:v>
                </c:pt>
                <c:pt idx="286">
                  <c:v>8328</c:v>
                </c:pt>
                <c:pt idx="287">
                  <c:v>8328</c:v>
                </c:pt>
                <c:pt idx="288">
                  <c:v>8328</c:v>
                </c:pt>
                <c:pt idx="289">
                  <c:v>8328</c:v>
                </c:pt>
                <c:pt idx="290">
                  <c:v>8328</c:v>
                </c:pt>
                <c:pt idx="291">
                  <c:v>8328</c:v>
                </c:pt>
                <c:pt idx="292">
                  <c:v>8328</c:v>
                </c:pt>
                <c:pt idx="293">
                  <c:v>8328</c:v>
                </c:pt>
                <c:pt idx="294">
                  <c:v>8328</c:v>
                </c:pt>
                <c:pt idx="295">
                  <c:v>8328</c:v>
                </c:pt>
                <c:pt idx="296">
                  <c:v>8328</c:v>
                </c:pt>
                <c:pt idx="297">
                  <c:v>8328</c:v>
                </c:pt>
                <c:pt idx="298">
                  <c:v>8592</c:v>
                </c:pt>
                <c:pt idx="299">
                  <c:v>8592</c:v>
                </c:pt>
                <c:pt idx="300">
                  <c:v>8592</c:v>
                </c:pt>
                <c:pt idx="301">
                  <c:v>8592</c:v>
                </c:pt>
                <c:pt idx="302">
                  <c:v>8592</c:v>
                </c:pt>
                <c:pt idx="303">
                  <c:v>8592</c:v>
                </c:pt>
                <c:pt idx="304">
                  <c:v>8592</c:v>
                </c:pt>
                <c:pt idx="305">
                  <c:v>8592</c:v>
                </c:pt>
                <c:pt idx="306">
                  <c:v>8592</c:v>
                </c:pt>
                <c:pt idx="307">
                  <c:v>8592</c:v>
                </c:pt>
                <c:pt idx="308">
                  <c:v>8592</c:v>
                </c:pt>
                <c:pt idx="309">
                  <c:v>8592</c:v>
                </c:pt>
                <c:pt idx="310">
                  <c:v>8592</c:v>
                </c:pt>
                <c:pt idx="311">
                  <c:v>8592</c:v>
                </c:pt>
                <c:pt idx="312">
                  <c:v>8592</c:v>
                </c:pt>
                <c:pt idx="313">
                  <c:v>8592</c:v>
                </c:pt>
                <c:pt idx="314">
                  <c:v>8592</c:v>
                </c:pt>
                <c:pt idx="315">
                  <c:v>8592</c:v>
                </c:pt>
                <c:pt idx="316">
                  <c:v>8592</c:v>
                </c:pt>
                <c:pt idx="317">
                  <c:v>8592</c:v>
                </c:pt>
                <c:pt idx="318">
                  <c:v>8592</c:v>
                </c:pt>
                <c:pt idx="319">
                  <c:v>8592</c:v>
                </c:pt>
                <c:pt idx="320">
                  <c:v>8592</c:v>
                </c:pt>
                <c:pt idx="321">
                  <c:v>8892</c:v>
                </c:pt>
                <c:pt idx="322">
                  <c:v>8892</c:v>
                </c:pt>
                <c:pt idx="323">
                  <c:v>8892</c:v>
                </c:pt>
                <c:pt idx="324">
                  <c:v>8892</c:v>
                </c:pt>
                <c:pt idx="325">
                  <c:v>8892</c:v>
                </c:pt>
                <c:pt idx="326">
                  <c:v>8892</c:v>
                </c:pt>
                <c:pt idx="327">
                  <c:v>8892</c:v>
                </c:pt>
                <c:pt idx="328">
                  <c:v>8892</c:v>
                </c:pt>
                <c:pt idx="329">
                  <c:v>8892</c:v>
                </c:pt>
                <c:pt idx="330">
                  <c:v>8892</c:v>
                </c:pt>
                <c:pt idx="331">
                  <c:v>8892</c:v>
                </c:pt>
                <c:pt idx="332">
                  <c:v>8892</c:v>
                </c:pt>
                <c:pt idx="333">
                  <c:v>8892</c:v>
                </c:pt>
                <c:pt idx="334">
                  <c:v>8892</c:v>
                </c:pt>
                <c:pt idx="335">
                  <c:v>8892</c:v>
                </c:pt>
                <c:pt idx="336">
                  <c:v>8892</c:v>
                </c:pt>
                <c:pt idx="337">
                  <c:v>8892</c:v>
                </c:pt>
                <c:pt idx="338">
                  <c:v>8892</c:v>
                </c:pt>
                <c:pt idx="339">
                  <c:v>8892</c:v>
                </c:pt>
                <c:pt idx="340">
                  <c:v>8892</c:v>
                </c:pt>
                <c:pt idx="341">
                  <c:v>8892</c:v>
                </c:pt>
                <c:pt idx="342">
                  <c:v>8892</c:v>
                </c:pt>
                <c:pt idx="343">
                  <c:v>8892</c:v>
                </c:pt>
                <c:pt idx="344">
                  <c:v>8892</c:v>
                </c:pt>
                <c:pt idx="345">
                  <c:v>8892</c:v>
                </c:pt>
                <c:pt idx="346">
                  <c:v>8892</c:v>
                </c:pt>
                <c:pt idx="347">
                  <c:v>8892</c:v>
                </c:pt>
                <c:pt idx="348">
                  <c:v>9204</c:v>
                </c:pt>
                <c:pt idx="349">
                  <c:v>9204</c:v>
                </c:pt>
                <c:pt idx="350">
                  <c:v>9204</c:v>
                </c:pt>
                <c:pt idx="351">
                  <c:v>9204</c:v>
                </c:pt>
                <c:pt idx="352">
                  <c:v>9204</c:v>
                </c:pt>
                <c:pt idx="353">
                  <c:v>9204</c:v>
                </c:pt>
                <c:pt idx="354">
                  <c:v>9204</c:v>
                </c:pt>
                <c:pt idx="355">
                  <c:v>9204</c:v>
                </c:pt>
                <c:pt idx="356">
                  <c:v>9204</c:v>
                </c:pt>
                <c:pt idx="357">
                  <c:v>9204</c:v>
                </c:pt>
                <c:pt idx="358">
                  <c:v>9204</c:v>
                </c:pt>
                <c:pt idx="359">
                  <c:v>9204</c:v>
                </c:pt>
                <c:pt idx="360">
                  <c:v>9204</c:v>
                </c:pt>
                <c:pt idx="361">
                  <c:v>9204</c:v>
                </c:pt>
                <c:pt idx="362">
                  <c:v>9204</c:v>
                </c:pt>
                <c:pt idx="363">
                  <c:v>9204</c:v>
                </c:pt>
                <c:pt idx="364">
                  <c:v>9204</c:v>
                </c:pt>
                <c:pt idx="365">
                  <c:v>9204</c:v>
                </c:pt>
                <c:pt idx="366">
                  <c:v>9204</c:v>
                </c:pt>
                <c:pt idx="367">
                  <c:v>9204</c:v>
                </c:pt>
                <c:pt idx="368">
                  <c:v>9204</c:v>
                </c:pt>
                <c:pt idx="369">
                  <c:v>9204</c:v>
                </c:pt>
                <c:pt idx="370">
                  <c:v>9204</c:v>
                </c:pt>
                <c:pt idx="371">
                  <c:v>9204</c:v>
                </c:pt>
                <c:pt idx="372">
                  <c:v>9204</c:v>
                </c:pt>
                <c:pt idx="373">
                  <c:v>9204</c:v>
                </c:pt>
                <c:pt idx="374">
                  <c:v>9204</c:v>
                </c:pt>
                <c:pt idx="375">
                  <c:v>9552</c:v>
                </c:pt>
                <c:pt idx="376">
                  <c:v>9552</c:v>
                </c:pt>
                <c:pt idx="377">
                  <c:v>9552</c:v>
                </c:pt>
                <c:pt idx="378">
                  <c:v>9552</c:v>
                </c:pt>
                <c:pt idx="379">
                  <c:v>9552</c:v>
                </c:pt>
                <c:pt idx="380">
                  <c:v>9552</c:v>
                </c:pt>
                <c:pt idx="381">
                  <c:v>9552</c:v>
                </c:pt>
                <c:pt idx="382">
                  <c:v>9552</c:v>
                </c:pt>
                <c:pt idx="383">
                  <c:v>9552</c:v>
                </c:pt>
                <c:pt idx="384">
                  <c:v>9552</c:v>
                </c:pt>
                <c:pt idx="385">
                  <c:v>9552</c:v>
                </c:pt>
                <c:pt idx="386">
                  <c:v>9552</c:v>
                </c:pt>
                <c:pt idx="387">
                  <c:v>9552</c:v>
                </c:pt>
                <c:pt idx="388">
                  <c:v>9552</c:v>
                </c:pt>
                <c:pt idx="389">
                  <c:v>9552</c:v>
                </c:pt>
                <c:pt idx="390">
                  <c:v>9552</c:v>
                </c:pt>
                <c:pt idx="391">
                  <c:v>9552</c:v>
                </c:pt>
                <c:pt idx="392">
                  <c:v>9552</c:v>
                </c:pt>
                <c:pt idx="393">
                  <c:v>9552</c:v>
                </c:pt>
                <c:pt idx="394">
                  <c:v>9552</c:v>
                </c:pt>
                <c:pt idx="395">
                  <c:v>9552</c:v>
                </c:pt>
                <c:pt idx="396">
                  <c:v>9552</c:v>
                </c:pt>
                <c:pt idx="397">
                  <c:v>9924</c:v>
                </c:pt>
                <c:pt idx="398">
                  <c:v>9924</c:v>
                </c:pt>
                <c:pt idx="399">
                  <c:v>9924</c:v>
                </c:pt>
                <c:pt idx="400">
                  <c:v>9924</c:v>
                </c:pt>
                <c:pt idx="401">
                  <c:v>9924</c:v>
                </c:pt>
                <c:pt idx="402">
                  <c:v>9924</c:v>
                </c:pt>
                <c:pt idx="403">
                  <c:v>9924</c:v>
                </c:pt>
                <c:pt idx="404">
                  <c:v>9924</c:v>
                </c:pt>
                <c:pt idx="405">
                  <c:v>9924</c:v>
                </c:pt>
                <c:pt idx="406">
                  <c:v>9924</c:v>
                </c:pt>
                <c:pt idx="407">
                  <c:v>9924</c:v>
                </c:pt>
                <c:pt idx="408">
                  <c:v>9924</c:v>
                </c:pt>
                <c:pt idx="409">
                  <c:v>9924</c:v>
                </c:pt>
                <c:pt idx="410">
                  <c:v>9924</c:v>
                </c:pt>
                <c:pt idx="411">
                  <c:v>9924</c:v>
                </c:pt>
                <c:pt idx="412">
                  <c:v>9924</c:v>
                </c:pt>
                <c:pt idx="413">
                  <c:v>9924</c:v>
                </c:pt>
                <c:pt idx="414">
                  <c:v>9924</c:v>
                </c:pt>
                <c:pt idx="415">
                  <c:v>9924</c:v>
                </c:pt>
                <c:pt idx="416">
                  <c:v>9924</c:v>
                </c:pt>
                <c:pt idx="417">
                  <c:v>9924</c:v>
                </c:pt>
                <c:pt idx="418">
                  <c:v>9924</c:v>
                </c:pt>
                <c:pt idx="419">
                  <c:v>9924</c:v>
                </c:pt>
                <c:pt idx="420">
                  <c:v>10320</c:v>
                </c:pt>
                <c:pt idx="421">
                  <c:v>10320</c:v>
                </c:pt>
                <c:pt idx="422">
                  <c:v>10320</c:v>
                </c:pt>
                <c:pt idx="423">
                  <c:v>10320</c:v>
                </c:pt>
                <c:pt idx="424">
                  <c:v>10320</c:v>
                </c:pt>
                <c:pt idx="425">
                  <c:v>10320</c:v>
                </c:pt>
                <c:pt idx="426">
                  <c:v>10320</c:v>
                </c:pt>
                <c:pt idx="427">
                  <c:v>10320</c:v>
                </c:pt>
                <c:pt idx="428">
                  <c:v>10320</c:v>
                </c:pt>
                <c:pt idx="429">
                  <c:v>10320</c:v>
                </c:pt>
                <c:pt idx="430">
                  <c:v>10320</c:v>
                </c:pt>
                <c:pt idx="431">
                  <c:v>10320</c:v>
                </c:pt>
                <c:pt idx="432">
                  <c:v>10320</c:v>
                </c:pt>
                <c:pt idx="433">
                  <c:v>10320</c:v>
                </c:pt>
                <c:pt idx="434">
                  <c:v>10320</c:v>
                </c:pt>
                <c:pt idx="435">
                  <c:v>10320</c:v>
                </c:pt>
                <c:pt idx="436">
                  <c:v>10320</c:v>
                </c:pt>
                <c:pt idx="437">
                  <c:v>10320</c:v>
                </c:pt>
                <c:pt idx="438">
                  <c:v>10320</c:v>
                </c:pt>
                <c:pt idx="439">
                  <c:v>10320</c:v>
                </c:pt>
                <c:pt idx="440">
                  <c:v>10320</c:v>
                </c:pt>
                <c:pt idx="441">
                  <c:v>10320</c:v>
                </c:pt>
                <c:pt idx="442">
                  <c:v>10740</c:v>
                </c:pt>
                <c:pt idx="443">
                  <c:v>10740</c:v>
                </c:pt>
                <c:pt idx="444">
                  <c:v>10740</c:v>
                </c:pt>
                <c:pt idx="445">
                  <c:v>10740</c:v>
                </c:pt>
                <c:pt idx="446">
                  <c:v>10740</c:v>
                </c:pt>
                <c:pt idx="447">
                  <c:v>10740</c:v>
                </c:pt>
                <c:pt idx="448">
                  <c:v>10740</c:v>
                </c:pt>
                <c:pt idx="449">
                  <c:v>10740</c:v>
                </c:pt>
                <c:pt idx="450">
                  <c:v>10740</c:v>
                </c:pt>
                <c:pt idx="451">
                  <c:v>10740</c:v>
                </c:pt>
                <c:pt idx="452">
                  <c:v>10740</c:v>
                </c:pt>
                <c:pt idx="453">
                  <c:v>10740</c:v>
                </c:pt>
                <c:pt idx="454">
                  <c:v>10740</c:v>
                </c:pt>
                <c:pt idx="455">
                  <c:v>10740</c:v>
                </c:pt>
                <c:pt idx="456">
                  <c:v>10740</c:v>
                </c:pt>
                <c:pt idx="457">
                  <c:v>10740</c:v>
                </c:pt>
                <c:pt idx="458">
                  <c:v>10740</c:v>
                </c:pt>
                <c:pt idx="459">
                  <c:v>11184</c:v>
                </c:pt>
                <c:pt idx="460">
                  <c:v>11184</c:v>
                </c:pt>
                <c:pt idx="461">
                  <c:v>11184</c:v>
                </c:pt>
                <c:pt idx="462">
                  <c:v>11184</c:v>
                </c:pt>
                <c:pt idx="463">
                  <c:v>11184</c:v>
                </c:pt>
                <c:pt idx="464">
                  <c:v>11184</c:v>
                </c:pt>
                <c:pt idx="465">
                  <c:v>11184</c:v>
                </c:pt>
                <c:pt idx="466">
                  <c:v>11184</c:v>
                </c:pt>
                <c:pt idx="467">
                  <c:v>11184</c:v>
                </c:pt>
                <c:pt idx="468">
                  <c:v>11700</c:v>
                </c:pt>
                <c:pt idx="469">
                  <c:v>11700</c:v>
                </c:pt>
                <c:pt idx="470">
                  <c:v>11700</c:v>
                </c:pt>
                <c:pt idx="471">
                  <c:v>11700</c:v>
                </c:pt>
                <c:pt idx="472">
                  <c:v>11700</c:v>
                </c:pt>
                <c:pt idx="473">
                  <c:v>11700</c:v>
                </c:pt>
                <c:pt idx="474">
                  <c:v>11700</c:v>
                </c:pt>
                <c:pt idx="475">
                  <c:v>11700</c:v>
                </c:pt>
                <c:pt idx="476">
                  <c:v>11700</c:v>
                </c:pt>
                <c:pt idx="477">
                  <c:v>11700</c:v>
                </c:pt>
                <c:pt idx="478">
                  <c:v>11700</c:v>
                </c:pt>
                <c:pt idx="479">
                  <c:v>11700</c:v>
                </c:pt>
                <c:pt idx="480">
                  <c:v>12168</c:v>
                </c:pt>
                <c:pt idx="481">
                  <c:v>12168</c:v>
                </c:pt>
                <c:pt idx="482">
                  <c:v>12168</c:v>
                </c:pt>
                <c:pt idx="483">
                  <c:v>12168</c:v>
                </c:pt>
                <c:pt idx="484">
                  <c:v>12168</c:v>
                </c:pt>
                <c:pt idx="485">
                  <c:v>12168</c:v>
                </c:pt>
                <c:pt idx="486">
                  <c:v>12168</c:v>
                </c:pt>
                <c:pt idx="487">
                  <c:v>12168</c:v>
                </c:pt>
                <c:pt idx="488">
                  <c:v>13332</c:v>
                </c:pt>
                <c:pt idx="489">
                  <c:v>13332</c:v>
                </c:pt>
                <c:pt idx="490">
                  <c:v>13332</c:v>
                </c:pt>
                <c:pt idx="491">
                  <c:v>13332</c:v>
                </c:pt>
                <c:pt idx="492">
                  <c:v>13332</c:v>
                </c:pt>
                <c:pt idx="493">
                  <c:v>13332</c:v>
                </c:pt>
                <c:pt idx="494">
                  <c:v>13968</c:v>
                </c:pt>
                <c:pt idx="495">
                  <c:v>13968</c:v>
                </c:pt>
                <c:pt idx="496">
                  <c:v>13968</c:v>
                </c:pt>
                <c:pt idx="497">
                  <c:v>13968</c:v>
                </c:pt>
                <c:pt idx="498">
                  <c:v>13968</c:v>
                </c:pt>
                <c:pt idx="499">
                  <c:v>13968</c:v>
                </c:pt>
                <c:pt idx="500">
                  <c:v>13968</c:v>
                </c:pt>
                <c:pt idx="501">
                  <c:v>13968</c:v>
                </c:pt>
                <c:pt idx="502">
                  <c:v>13968</c:v>
                </c:pt>
                <c:pt idx="503">
                  <c:v>13968</c:v>
                </c:pt>
                <c:pt idx="504">
                  <c:v>13968</c:v>
                </c:pt>
                <c:pt idx="505">
                  <c:v>13968</c:v>
                </c:pt>
                <c:pt idx="506">
                  <c:v>13968</c:v>
                </c:pt>
                <c:pt idx="507">
                  <c:v>14628</c:v>
                </c:pt>
                <c:pt idx="508">
                  <c:v>14628</c:v>
                </c:pt>
                <c:pt idx="509">
                  <c:v>14628</c:v>
                </c:pt>
                <c:pt idx="510">
                  <c:v>14628</c:v>
                </c:pt>
                <c:pt idx="511">
                  <c:v>14628</c:v>
                </c:pt>
                <c:pt idx="512">
                  <c:v>15324</c:v>
                </c:pt>
                <c:pt idx="513">
                  <c:v>15324</c:v>
                </c:pt>
                <c:pt idx="514">
                  <c:v>15324</c:v>
                </c:pt>
                <c:pt idx="515">
                  <c:v>15324</c:v>
                </c:pt>
                <c:pt idx="516">
                  <c:v>15324</c:v>
                </c:pt>
                <c:pt idx="517">
                  <c:v>15324</c:v>
                </c:pt>
                <c:pt idx="518">
                  <c:v>16056</c:v>
                </c:pt>
                <c:pt idx="519">
                  <c:v>16056</c:v>
                </c:pt>
                <c:pt idx="520">
                  <c:v>16056</c:v>
                </c:pt>
                <c:pt idx="521">
                  <c:v>16056</c:v>
                </c:pt>
                <c:pt idx="522">
                  <c:v>16056</c:v>
                </c:pt>
                <c:pt idx="523">
                  <c:v>16056</c:v>
                </c:pt>
                <c:pt idx="524">
                  <c:v>16056</c:v>
                </c:pt>
                <c:pt idx="525">
                  <c:v>16056</c:v>
                </c:pt>
                <c:pt idx="526">
                  <c:v>16056</c:v>
                </c:pt>
                <c:pt idx="527">
                  <c:v>16056</c:v>
                </c:pt>
                <c:pt idx="528">
                  <c:v>16056</c:v>
                </c:pt>
                <c:pt idx="529">
                  <c:v>16056</c:v>
                </c:pt>
                <c:pt idx="530">
                  <c:v>16056</c:v>
                </c:pt>
                <c:pt idx="531">
                  <c:v>16056</c:v>
                </c:pt>
                <c:pt idx="532">
                  <c:v>16056</c:v>
                </c:pt>
                <c:pt idx="533">
                  <c:v>16056</c:v>
                </c:pt>
                <c:pt idx="534">
                  <c:v>16056</c:v>
                </c:pt>
                <c:pt idx="535">
                  <c:v>16056</c:v>
                </c:pt>
                <c:pt idx="536">
                  <c:v>16056</c:v>
                </c:pt>
                <c:pt idx="537">
                  <c:v>16056</c:v>
                </c:pt>
                <c:pt idx="538">
                  <c:v>16056</c:v>
                </c:pt>
                <c:pt idx="539">
                  <c:v>16056</c:v>
                </c:pt>
                <c:pt idx="540">
                  <c:v>17016</c:v>
                </c:pt>
                <c:pt idx="541">
                  <c:v>17016</c:v>
                </c:pt>
                <c:pt idx="542">
                  <c:v>17016</c:v>
                </c:pt>
                <c:pt idx="543">
                  <c:v>17016</c:v>
                </c:pt>
                <c:pt idx="544">
                  <c:v>17016</c:v>
                </c:pt>
                <c:pt idx="545">
                  <c:v>17016</c:v>
                </c:pt>
                <c:pt idx="546">
                  <c:v>17016</c:v>
                </c:pt>
                <c:pt idx="547">
                  <c:v>17016</c:v>
                </c:pt>
                <c:pt idx="548">
                  <c:v>17016</c:v>
                </c:pt>
                <c:pt idx="549">
                  <c:v>17016</c:v>
                </c:pt>
                <c:pt idx="550">
                  <c:v>17016</c:v>
                </c:pt>
                <c:pt idx="551">
                  <c:v>17016</c:v>
                </c:pt>
                <c:pt idx="552">
                  <c:v>17016</c:v>
                </c:pt>
                <c:pt idx="553">
                  <c:v>17016</c:v>
                </c:pt>
                <c:pt idx="554">
                  <c:v>17016</c:v>
                </c:pt>
                <c:pt idx="555">
                  <c:v>17016</c:v>
                </c:pt>
                <c:pt idx="556">
                  <c:v>17016</c:v>
                </c:pt>
                <c:pt idx="557">
                  <c:v>17016</c:v>
                </c:pt>
                <c:pt idx="558">
                  <c:v>17016</c:v>
                </c:pt>
                <c:pt idx="559">
                  <c:v>17016</c:v>
                </c:pt>
                <c:pt idx="560">
                  <c:v>17016</c:v>
                </c:pt>
                <c:pt idx="561">
                  <c:v>17016</c:v>
                </c:pt>
                <c:pt idx="562">
                  <c:v>17016</c:v>
                </c:pt>
                <c:pt idx="563">
                  <c:v>17016</c:v>
                </c:pt>
                <c:pt idx="564">
                  <c:v>17016</c:v>
                </c:pt>
                <c:pt idx="565">
                  <c:v>18120</c:v>
                </c:pt>
                <c:pt idx="566">
                  <c:v>18120</c:v>
                </c:pt>
                <c:pt idx="567">
                  <c:v>18120</c:v>
                </c:pt>
                <c:pt idx="568">
                  <c:v>18120</c:v>
                </c:pt>
                <c:pt idx="569">
                  <c:v>18120</c:v>
                </c:pt>
                <c:pt idx="570">
                  <c:v>18120</c:v>
                </c:pt>
                <c:pt idx="571">
                  <c:v>18120</c:v>
                </c:pt>
                <c:pt idx="572">
                  <c:v>18120</c:v>
                </c:pt>
                <c:pt idx="573">
                  <c:v>18120</c:v>
                </c:pt>
                <c:pt idx="574">
                  <c:v>18120</c:v>
                </c:pt>
                <c:pt idx="575">
                  <c:v>18120</c:v>
                </c:pt>
                <c:pt idx="576">
                  <c:v>18120</c:v>
                </c:pt>
                <c:pt idx="577">
                  <c:v>18120</c:v>
                </c:pt>
                <c:pt idx="578">
                  <c:v>18120</c:v>
                </c:pt>
                <c:pt idx="579">
                  <c:v>19272</c:v>
                </c:pt>
                <c:pt idx="580">
                  <c:v>19272</c:v>
                </c:pt>
                <c:pt idx="581">
                  <c:v>19272</c:v>
                </c:pt>
                <c:pt idx="582">
                  <c:v>19272</c:v>
                </c:pt>
                <c:pt idx="583">
                  <c:v>19272</c:v>
                </c:pt>
                <c:pt idx="584">
                  <c:v>19272</c:v>
                </c:pt>
                <c:pt idx="585">
                  <c:v>19272</c:v>
                </c:pt>
                <c:pt idx="586">
                  <c:v>19272</c:v>
                </c:pt>
                <c:pt idx="587">
                  <c:v>19272</c:v>
                </c:pt>
                <c:pt idx="588">
                  <c:v>19272</c:v>
                </c:pt>
                <c:pt idx="589">
                  <c:v>20484</c:v>
                </c:pt>
                <c:pt idx="590">
                  <c:v>20484</c:v>
                </c:pt>
                <c:pt idx="591">
                  <c:v>20484</c:v>
                </c:pt>
                <c:pt idx="592">
                  <c:v>20484</c:v>
                </c:pt>
                <c:pt idx="593">
                  <c:v>20484</c:v>
                </c:pt>
                <c:pt idx="594">
                  <c:v>20484</c:v>
                </c:pt>
                <c:pt idx="595">
                  <c:v>20484</c:v>
                </c:pt>
                <c:pt idx="596">
                  <c:v>21708</c:v>
                </c:pt>
                <c:pt idx="597">
                  <c:v>21708</c:v>
                </c:pt>
                <c:pt idx="598">
                  <c:v>21708</c:v>
                </c:pt>
                <c:pt idx="599">
                  <c:v>21708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7-9C4A-9F13-B516CE3E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776720"/>
        <c:axId val="1"/>
      </c:lineChart>
      <c:scatterChart>
        <c:scatterStyle val="lineMarker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Minimum annual payment to buy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xVal>
            <c:numRef>
              <c:f>'Figure 4'!$A$25:$A$639</c:f>
              <c:numCache>
                <c:formatCode>0</c:formatCode>
                <c:ptCount val="615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57</c:v>
                </c:pt>
                <c:pt idx="12">
                  <c:v>57</c:v>
                </c:pt>
                <c:pt idx="13">
                  <c:v>57</c:v>
                </c:pt>
                <c:pt idx="14">
                  <c:v>57</c:v>
                </c:pt>
                <c:pt idx="15">
                  <c:v>57</c:v>
                </c:pt>
                <c:pt idx="16">
                  <c:v>57</c:v>
                </c:pt>
                <c:pt idx="17">
                  <c:v>57</c:v>
                </c:pt>
                <c:pt idx="18">
                  <c:v>57</c:v>
                </c:pt>
                <c:pt idx="19">
                  <c:v>57</c:v>
                </c:pt>
                <c:pt idx="20">
                  <c:v>57</c:v>
                </c:pt>
                <c:pt idx="21">
                  <c:v>57</c:v>
                </c:pt>
                <c:pt idx="22">
                  <c:v>58</c:v>
                </c:pt>
                <c:pt idx="23">
                  <c:v>58</c:v>
                </c:pt>
                <c:pt idx="24">
                  <c:v>58</c:v>
                </c:pt>
                <c:pt idx="25">
                  <c:v>58</c:v>
                </c:pt>
                <c:pt idx="26">
                  <c:v>58</c:v>
                </c:pt>
                <c:pt idx="27">
                  <c:v>58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61</c:v>
                </c:pt>
                <c:pt idx="53">
                  <c:v>61</c:v>
                </c:pt>
                <c:pt idx="54">
                  <c:v>61</c:v>
                </c:pt>
                <c:pt idx="55">
                  <c:v>61</c:v>
                </c:pt>
                <c:pt idx="56">
                  <c:v>61</c:v>
                </c:pt>
                <c:pt idx="57">
                  <c:v>61</c:v>
                </c:pt>
                <c:pt idx="58">
                  <c:v>61</c:v>
                </c:pt>
                <c:pt idx="59">
                  <c:v>61</c:v>
                </c:pt>
                <c:pt idx="60">
                  <c:v>61</c:v>
                </c:pt>
                <c:pt idx="61">
                  <c:v>62</c:v>
                </c:pt>
                <c:pt idx="62">
                  <c:v>62</c:v>
                </c:pt>
                <c:pt idx="63">
                  <c:v>62</c:v>
                </c:pt>
                <c:pt idx="64">
                  <c:v>62</c:v>
                </c:pt>
                <c:pt idx="65">
                  <c:v>62</c:v>
                </c:pt>
                <c:pt idx="66">
                  <c:v>62</c:v>
                </c:pt>
                <c:pt idx="67">
                  <c:v>62</c:v>
                </c:pt>
                <c:pt idx="68">
                  <c:v>62</c:v>
                </c:pt>
                <c:pt idx="69">
                  <c:v>62</c:v>
                </c:pt>
                <c:pt idx="70">
                  <c:v>62</c:v>
                </c:pt>
                <c:pt idx="71">
                  <c:v>63</c:v>
                </c:pt>
                <c:pt idx="72">
                  <c:v>63</c:v>
                </c:pt>
                <c:pt idx="73">
                  <c:v>63</c:v>
                </c:pt>
                <c:pt idx="74">
                  <c:v>63</c:v>
                </c:pt>
                <c:pt idx="75">
                  <c:v>63</c:v>
                </c:pt>
                <c:pt idx="76">
                  <c:v>63</c:v>
                </c:pt>
                <c:pt idx="77">
                  <c:v>63</c:v>
                </c:pt>
                <c:pt idx="78">
                  <c:v>63</c:v>
                </c:pt>
                <c:pt idx="79">
                  <c:v>63</c:v>
                </c:pt>
                <c:pt idx="80">
                  <c:v>63</c:v>
                </c:pt>
                <c:pt idx="81">
                  <c:v>63</c:v>
                </c:pt>
                <c:pt idx="82">
                  <c:v>63</c:v>
                </c:pt>
                <c:pt idx="83">
                  <c:v>63</c:v>
                </c:pt>
                <c:pt idx="84">
                  <c:v>64</c:v>
                </c:pt>
                <c:pt idx="85">
                  <c:v>64</c:v>
                </c:pt>
                <c:pt idx="86">
                  <c:v>64</c:v>
                </c:pt>
                <c:pt idx="87">
                  <c:v>64</c:v>
                </c:pt>
                <c:pt idx="88">
                  <c:v>64</c:v>
                </c:pt>
                <c:pt idx="89">
                  <c:v>64</c:v>
                </c:pt>
                <c:pt idx="90">
                  <c:v>64</c:v>
                </c:pt>
                <c:pt idx="91">
                  <c:v>64</c:v>
                </c:pt>
                <c:pt idx="92">
                  <c:v>64</c:v>
                </c:pt>
                <c:pt idx="93">
                  <c:v>64</c:v>
                </c:pt>
                <c:pt idx="94">
                  <c:v>64</c:v>
                </c:pt>
                <c:pt idx="95">
                  <c:v>64</c:v>
                </c:pt>
                <c:pt idx="96">
                  <c:v>64</c:v>
                </c:pt>
                <c:pt idx="97">
                  <c:v>64</c:v>
                </c:pt>
                <c:pt idx="98">
                  <c:v>64</c:v>
                </c:pt>
                <c:pt idx="99">
                  <c:v>64</c:v>
                </c:pt>
                <c:pt idx="100">
                  <c:v>64</c:v>
                </c:pt>
                <c:pt idx="101">
                  <c:v>64</c:v>
                </c:pt>
                <c:pt idx="102">
                  <c:v>65</c:v>
                </c:pt>
                <c:pt idx="103">
                  <c:v>65</c:v>
                </c:pt>
                <c:pt idx="104">
                  <c:v>65</c:v>
                </c:pt>
                <c:pt idx="105">
                  <c:v>65</c:v>
                </c:pt>
                <c:pt idx="106">
                  <c:v>65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65</c:v>
                </c:pt>
                <c:pt idx="121">
                  <c:v>65</c:v>
                </c:pt>
                <c:pt idx="122">
                  <c:v>65</c:v>
                </c:pt>
                <c:pt idx="123">
                  <c:v>65</c:v>
                </c:pt>
                <c:pt idx="124">
                  <c:v>65</c:v>
                </c:pt>
                <c:pt idx="125">
                  <c:v>66</c:v>
                </c:pt>
                <c:pt idx="126">
                  <c:v>66</c:v>
                </c:pt>
                <c:pt idx="127">
                  <c:v>66</c:v>
                </c:pt>
                <c:pt idx="128">
                  <c:v>66</c:v>
                </c:pt>
                <c:pt idx="129">
                  <c:v>66</c:v>
                </c:pt>
                <c:pt idx="130">
                  <c:v>66</c:v>
                </c:pt>
                <c:pt idx="131">
                  <c:v>66</c:v>
                </c:pt>
                <c:pt idx="132">
                  <c:v>66</c:v>
                </c:pt>
                <c:pt idx="133">
                  <c:v>66</c:v>
                </c:pt>
                <c:pt idx="134">
                  <c:v>66</c:v>
                </c:pt>
                <c:pt idx="135">
                  <c:v>66</c:v>
                </c:pt>
                <c:pt idx="136">
                  <c:v>66</c:v>
                </c:pt>
                <c:pt idx="137">
                  <c:v>66</c:v>
                </c:pt>
                <c:pt idx="138">
                  <c:v>66</c:v>
                </c:pt>
                <c:pt idx="139">
                  <c:v>66</c:v>
                </c:pt>
                <c:pt idx="140">
                  <c:v>66</c:v>
                </c:pt>
                <c:pt idx="141">
                  <c:v>66</c:v>
                </c:pt>
                <c:pt idx="142">
                  <c:v>66</c:v>
                </c:pt>
                <c:pt idx="143">
                  <c:v>66</c:v>
                </c:pt>
                <c:pt idx="144">
                  <c:v>66</c:v>
                </c:pt>
                <c:pt idx="145">
                  <c:v>66</c:v>
                </c:pt>
                <c:pt idx="146">
                  <c:v>66</c:v>
                </c:pt>
                <c:pt idx="147">
                  <c:v>66</c:v>
                </c:pt>
                <c:pt idx="148">
                  <c:v>66</c:v>
                </c:pt>
                <c:pt idx="149">
                  <c:v>66</c:v>
                </c:pt>
                <c:pt idx="150">
                  <c:v>66</c:v>
                </c:pt>
                <c:pt idx="151">
                  <c:v>67</c:v>
                </c:pt>
                <c:pt idx="152">
                  <c:v>67</c:v>
                </c:pt>
                <c:pt idx="153">
                  <c:v>67</c:v>
                </c:pt>
                <c:pt idx="154">
                  <c:v>67</c:v>
                </c:pt>
                <c:pt idx="155">
                  <c:v>67</c:v>
                </c:pt>
                <c:pt idx="156">
                  <c:v>67</c:v>
                </c:pt>
                <c:pt idx="157">
                  <c:v>67</c:v>
                </c:pt>
                <c:pt idx="158">
                  <c:v>67</c:v>
                </c:pt>
                <c:pt idx="159">
                  <c:v>67</c:v>
                </c:pt>
                <c:pt idx="160">
                  <c:v>67</c:v>
                </c:pt>
                <c:pt idx="161">
                  <c:v>67</c:v>
                </c:pt>
                <c:pt idx="162">
                  <c:v>67</c:v>
                </c:pt>
                <c:pt idx="163">
                  <c:v>67</c:v>
                </c:pt>
                <c:pt idx="164">
                  <c:v>67</c:v>
                </c:pt>
                <c:pt idx="165">
                  <c:v>67</c:v>
                </c:pt>
                <c:pt idx="166">
                  <c:v>67</c:v>
                </c:pt>
                <c:pt idx="167">
                  <c:v>67</c:v>
                </c:pt>
                <c:pt idx="168">
                  <c:v>67</c:v>
                </c:pt>
                <c:pt idx="169">
                  <c:v>67</c:v>
                </c:pt>
                <c:pt idx="170">
                  <c:v>67</c:v>
                </c:pt>
                <c:pt idx="171">
                  <c:v>67</c:v>
                </c:pt>
                <c:pt idx="172">
                  <c:v>67</c:v>
                </c:pt>
                <c:pt idx="173">
                  <c:v>67</c:v>
                </c:pt>
                <c:pt idx="174">
                  <c:v>67</c:v>
                </c:pt>
                <c:pt idx="175">
                  <c:v>67</c:v>
                </c:pt>
                <c:pt idx="176">
                  <c:v>67</c:v>
                </c:pt>
                <c:pt idx="177">
                  <c:v>68</c:v>
                </c:pt>
                <c:pt idx="178">
                  <c:v>68</c:v>
                </c:pt>
                <c:pt idx="179">
                  <c:v>68</c:v>
                </c:pt>
                <c:pt idx="180">
                  <c:v>68</c:v>
                </c:pt>
                <c:pt idx="181">
                  <c:v>68</c:v>
                </c:pt>
                <c:pt idx="182">
                  <c:v>68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68</c:v>
                </c:pt>
                <c:pt idx="188">
                  <c:v>68</c:v>
                </c:pt>
                <c:pt idx="189">
                  <c:v>68</c:v>
                </c:pt>
                <c:pt idx="190">
                  <c:v>68</c:v>
                </c:pt>
                <c:pt idx="191">
                  <c:v>68</c:v>
                </c:pt>
                <c:pt idx="192">
                  <c:v>68</c:v>
                </c:pt>
                <c:pt idx="193">
                  <c:v>68</c:v>
                </c:pt>
                <c:pt idx="194">
                  <c:v>68</c:v>
                </c:pt>
                <c:pt idx="195">
                  <c:v>68</c:v>
                </c:pt>
                <c:pt idx="196">
                  <c:v>68</c:v>
                </c:pt>
                <c:pt idx="197">
                  <c:v>68</c:v>
                </c:pt>
                <c:pt idx="198">
                  <c:v>68</c:v>
                </c:pt>
                <c:pt idx="199">
                  <c:v>68</c:v>
                </c:pt>
                <c:pt idx="200">
                  <c:v>68</c:v>
                </c:pt>
                <c:pt idx="201">
                  <c:v>68</c:v>
                </c:pt>
                <c:pt idx="202">
                  <c:v>68</c:v>
                </c:pt>
                <c:pt idx="203">
                  <c:v>68</c:v>
                </c:pt>
                <c:pt idx="204">
                  <c:v>68</c:v>
                </c:pt>
                <c:pt idx="205">
                  <c:v>68</c:v>
                </c:pt>
                <c:pt idx="206">
                  <c:v>68</c:v>
                </c:pt>
                <c:pt idx="207">
                  <c:v>68</c:v>
                </c:pt>
                <c:pt idx="208">
                  <c:v>68</c:v>
                </c:pt>
                <c:pt idx="209">
                  <c:v>68</c:v>
                </c:pt>
                <c:pt idx="210">
                  <c:v>68</c:v>
                </c:pt>
                <c:pt idx="211">
                  <c:v>68</c:v>
                </c:pt>
                <c:pt idx="212">
                  <c:v>68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69</c:v>
                </c:pt>
                <c:pt idx="228">
                  <c:v>69</c:v>
                </c:pt>
                <c:pt idx="229">
                  <c:v>69</c:v>
                </c:pt>
                <c:pt idx="230">
                  <c:v>69</c:v>
                </c:pt>
                <c:pt idx="231">
                  <c:v>69</c:v>
                </c:pt>
                <c:pt idx="232">
                  <c:v>69</c:v>
                </c:pt>
                <c:pt idx="233">
                  <c:v>69</c:v>
                </c:pt>
                <c:pt idx="234">
                  <c:v>69</c:v>
                </c:pt>
                <c:pt idx="235">
                  <c:v>69</c:v>
                </c:pt>
                <c:pt idx="236">
                  <c:v>69</c:v>
                </c:pt>
                <c:pt idx="237">
                  <c:v>69</c:v>
                </c:pt>
                <c:pt idx="238">
                  <c:v>69</c:v>
                </c:pt>
                <c:pt idx="239">
                  <c:v>69</c:v>
                </c:pt>
                <c:pt idx="240">
                  <c:v>69</c:v>
                </c:pt>
                <c:pt idx="241">
                  <c:v>69</c:v>
                </c:pt>
                <c:pt idx="242">
                  <c:v>69</c:v>
                </c:pt>
                <c:pt idx="243">
                  <c:v>69</c:v>
                </c:pt>
                <c:pt idx="244">
                  <c:v>69</c:v>
                </c:pt>
                <c:pt idx="245">
                  <c:v>69</c:v>
                </c:pt>
                <c:pt idx="246">
                  <c:v>69</c:v>
                </c:pt>
                <c:pt idx="247">
                  <c:v>69</c:v>
                </c:pt>
                <c:pt idx="248">
                  <c:v>69</c:v>
                </c:pt>
                <c:pt idx="249">
                  <c:v>69</c:v>
                </c:pt>
                <c:pt idx="250">
                  <c:v>69</c:v>
                </c:pt>
                <c:pt idx="251">
                  <c:v>69</c:v>
                </c:pt>
                <c:pt idx="252">
                  <c:v>69</c:v>
                </c:pt>
                <c:pt idx="253">
                  <c:v>69</c:v>
                </c:pt>
                <c:pt idx="254">
                  <c:v>69</c:v>
                </c:pt>
                <c:pt idx="255">
                  <c:v>69</c:v>
                </c:pt>
                <c:pt idx="256">
                  <c:v>69</c:v>
                </c:pt>
                <c:pt idx="257">
                  <c:v>69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71</c:v>
                </c:pt>
                <c:pt idx="299">
                  <c:v>71</c:v>
                </c:pt>
                <c:pt idx="300">
                  <c:v>71</c:v>
                </c:pt>
                <c:pt idx="301">
                  <c:v>71</c:v>
                </c:pt>
                <c:pt idx="302">
                  <c:v>71</c:v>
                </c:pt>
                <c:pt idx="303">
                  <c:v>71</c:v>
                </c:pt>
                <c:pt idx="304">
                  <c:v>71</c:v>
                </c:pt>
                <c:pt idx="305">
                  <c:v>71</c:v>
                </c:pt>
                <c:pt idx="306">
                  <c:v>71</c:v>
                </c:pt>
                <c:pt idx="307">
                  <c:v>71</c:v>
                </c:pt>
                <c:pt idx="308">
                  <c:v>71</c:v>
                </c:pt>
                <c:pt idx="309">
                  <c:v>71</c:v>
                </c:pt>
                <c:pt idx="310">
                  <c:v>71</c:v>
                </c:pt>
                <c:pt idx="311">
                  <c:v>71</c:v>
                </c:pt>
                <c:pt idx="312">
                  <c:v>71</c:v>
                </c:pt>
                <c:pt idx="313">
                  <c:v>71</c:v>
                </c:pt>
                <c:pt idx="314">
                  <c:v>71</c:v>
                </c:pt>
                <c:pt idx="315">
                  <c:v>71</c:v>
                </c:pt>
                <c:pt idx="316">
                  <c:v>71</c:v>
                </c:pt>
                <c:pt idx="317">
                  <c:v>71</c:v>
                </c:pt>
                <c:pt idx="318">
                  <c:v>71</c:v>
                </c:pt>
                <c:pt idx="319">
                  <c:v>71</c:v>
                </c:pt>
                <c:pt idx="320">
                  <c:v>71</c:v>
                </c:pt>
                <c:pt idx="321">
                  <c:v>72</c:v>
                </c:pt>
                <c:pt idx="322">
                  <c:v>72</c:v>
                </c:pt>
                <c:pt idx="323">
                  <c:v>72</c:v>
                </c:pt>
                <c:pt idx="324">
                  <c:v>72</c:v>
                </c:pt>
                <c:pt idx="325">
                  <c:v>72</c:v>
                </c:pt>
                <c:pt idx="326">
                  <c:v>72</c:v>
                </c:pt>
                <c:pt idx="327">
                  <c:v>72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72</c:v>
                </c:pt>
                <c:pt idx="333">
                  <c:v>72</c:v>
                </c:pt>
                <c:pt idx="334">
                  <c:v>72</c:v>
                </c:pt>
                <c:pt idx="335">
                  <c:v>72</c:v>
                </c:pt>
                <c:pt idx="336">
                  <c:v>72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72</c:v>
                </c:pt>
                <c:pt idx="343">
                  <c:v>72</c:v>
                </c:pt>
                <c:pt idx="344">
                  <c:v>72</c:v>
                </c:pt>
                <c:pt idx="345">
                  <c:v>72</c:v>
                </c:pt>
                <c:pt idx="346">
                  <c:v>72</c:v>
                </c:pt>
                <c:pt idx="347">
                  <c:v>72</c:v>
                </c:pt>
                <c:pt idx="348">
                  <c:v>73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73</c:v>
                </c:pt>
                <c:pt idx="360">
                  <c:v>73</c:v>
                </c:pt>
                <c:pt idx="361">
                  <c:v>73</c:v>
                </c:pt>
                <c:pt idx="362">
                  <c:v>73</c:v>
                </c:pt>
                <c:pt idx="363">
                  <c:v>73</c:v>
                </c:pt>
                <c:pt idx="364">
                  <c:v>73</c:v>
                </c:pt>
                <c:pt idx="365">
                  <c:v>73</c:v>
                </c:pt>
                <c:pt idx="366">
                  <c:v>73</c:v>
                </c:pt>
                <c:pt idx="367">
                  <c:v>73</c:v>
                </c:pt>
                <c:pt idx="368">
                  <c:v>73</c:v>
                </c:pt>
                <c:pt idx="369">
                  <c:v>73</c:v>
                </c:pt>
                <c:pt idx="370">
                  <c:v>73</c:v>
                </c:pt>
                <c:pt idx="371">
                  <c:v>73</c:v>
                </c:pt>
                <c:pt idx="372">
                  <c:v>73</c:v>
                </c:pt>
                <c:pt idx="373">
                  <c:v>73</c:v>
                </c:pt>
                <c:pt idx="374">
                  <c:v>73</c:v>
                </c:pt>
                <c:pt idx="375">
                  <c:v>74</c:v>
                </c:pt>
                <c:pt idx="376">
                  <c:v>74</c:v>
                </c:pt>
                <c:pt idx="377">
                  <c:v>74</c:v>
                </c:pt>
                <c:pt idx="378">
                  <c:v>74</c:v>
                </c:pt>
                <c:pt idx="379">
                  <c:v>74</c:v>
                </c:pt>
                <c:pt idx="380">
                  <c:v>74</c:v>
                </c:pt>
                <c:pt idx="381">
                  <c:v>74</c:v>
                </c:pt>
                <c:pt idx="382">
                  <c:v>74</c:v>
                </c:pt>
                <c:pt idx="383">
                  <c:v>74</c:v>
                </c:pt>
                <c:pt idx="384">
                  <c:v>74</c:v>
                </c:pt>
                <c:pt idx="385">
                  <c:v>74</c:v>
                </c:pt>
                <c:pt idx="386">
                  <c:v>74</c:v>
                </c:pt>
                <c:pt idx="387">
                  <c:v>74</c:v>
                </c:pt>
                <c:pt idx="388">
                  <c:v>74</c:v>
                </c:pt>
                <c:pt idx="389">
                  <c:v>74</c:v>
                </c:pt>
                <c:pt idx="390">
                  <c:v>74</c:v>
                </c:pt>
                <c:pt idx="391">
                  <c:v>74</c:v>
                </c:pt>
                <c:pt idx="392">
                  <c:v>74</c:v>
                </c:pt>
                <c:pt idx="393">
                  <c:v>74</c:v>
                </c:pt>
                <c:pt idx="394">
                  <c:v>74</c:v>
                </c:pt>
                <c:pt idx="395">
                  <c:v>74</c:v>
                </c:pt>
                <c:pt idx="396">
                  <c:v>74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75</c:v>
                </c:pt>
                <c:pt idx="405">
                  <c:v>75</c:v>
                </c:pt>
                <c:pt idx="406">
                  <c:v>75</c:v>
                </c:pt>
                <c:pt idx="407">
                  <c:v>75</c:v>
                </c:pt>
                <c:pt idx="408">
                  <c:v>75</c:v>
                </c:pt>
                <c:pt idx="409">
                  <c:v>75</c:v>
                </c:pt>
                <c:pt idx="410">
                  <c:v>75</c:v>
                </c:pt>
                <c:pt idx="411">
                  <c:v>75</c:v>
                </c:pt>
                <c:pt idx="412">
                  <c:v>75</c:v>
                </c:pt>
                <c:pt idx="413">
                  <c:v>75</c:v>
                </c:pt>
                <c:pt idx="414">
                  <c:v>75</c:v>
                </c:pt>
                <c:pt idx="415">
                  <c:v>75</c:v>
                </c:pt>
                <c:pt idx="416">
                  <c:v>75</c:v>
                </c:pt>
                <c:pt idx="417">
                  <c:v>75</c:v>
                </c:pt>
                <c:pt idx="418">
                  <c:v>75</c:v>
                </c:pt>
                <c:pt idx="419">
                  <c:v>75</c:v>
                </c:pt>
                <c:pt idx="420">
                  <c:v>76</c:v>
                </c:pt>
                <c:pt idx="421">
                  <c:v>76</c:v>
                </c:pt>
                <c:pt idx="422">
                  <c:v>76</c:v>
                </c:pt>
                <c:pt idx="423">
                  <c:v>76</c:v>
                </c:pt>
                <c:pt idx="424">
                  <c:v>76</c:v>
                </c:pt>
                <c:pt idx="425">
                  <c:v>76</c:v>
                </c:pt>
                <c:pt idx="426">
                  <c:v>76</c:v>
                </c:pt>
                <c:pt idx="427">
                  <c:v>76</c:v>
                </c:pt>
                <c:pt idx="428">
                  <c:v>76</c:v>
                </c:pt>
                <c:pt idx="429">
                  <c:v>76</c:v>
                </c:pt>
                <c:pt idx="430">
                  <c:v>76</c:v>
                </c:pt>
                <c:pt idx="431">
                  <c:v>76</c:v>
                </c:pt>
                <c:pt idx="432">
                  <c:v>76</c:v>
                </c:pt>
                <c:pt idx="433">
                  <c:v>76</c:v>
                </c:pt>
                <c:pt idx="434">
                  <c:v>76</c:v>
                </c:pt>
                <c:pt idx="435">
                  <c:v>76</c:v>
                </c:pt>
                <c:pt idx="436">
                  <c:v>76</c:v>
                </c:pt>
                <c:pt idx="437">
                  <c:v>76</c:v>
                </c:pt>
                <c:pt idx="438">
                  <c:v>76</c:v>
                </c:pt>
                <c:pt idx="439">
                  <c:v>76</c:v>
                </c:pt>
                <c:pt idx="440">
                  <c:v>76</c:v>
                </c:pt>
                <c:pt idx="441">
                  <c:v>76</c:v>
                </c:pt>
                <c:pt idx="442">
                  <c:v>77</c:v>
                </c:pt>
                <c:pt idx="443">
                  <c:v>77</c:v>
                </c:pt>
                <c:pt idx="444">
                  <c:v>77</c:v>
                </c:pt>
                <c:pt idx="445">
                  <c:v>77</c:v>
                </c:pt>
                <c:pt idx="446">
                  <c:v>77</c:v>
                </c:pt>
                <c:pt idx="447">
                  <c:v>77</c:v>
                </c:pt>
                <c:pt idx="448">
                  <c:v>77</c:v>
                </c:pt>
                <c:pt idx="449">
                  <c:v>77</c:v>
                </c:pt>
                <c:pt idx="450">
                  <c:v>77</c:v>
                </c:pt>
                <c:pt idx="451">
                  <c:v>77</c:v>
                </c:pt>
                <c:pt idx="452">
                  <c:v>77</c:v>
                </c:pt>
                <c:pt idx="453">
                  <c:v>77</c:v>
                </c:pt>
                <c:pt idx="454">
                  <c:v>77</c:v>
                </c:pt>
                <c:pt idx="455">
                  <c:v>77</c:v>
                </c:pt>
                <c:pt idx="456">
                  <c:v>77</c:v>
                </c:pt>
                <c:pt idx="457">
                  <c:v>77</c:v>
                </c:pt>
                <c:pt idx="458">
                  <c:v>77</c:v>
                </c:pt>
                <c:pt idx="459">
                  <c:v>78</c:v>
                </c:pt>
                <c:pt idx="460">
                  <c:v>78</c:v>
                </c:pt>
                <c:pt idx="461">
                  <c:v>78</c:v>
                </c:pt>
                <c:pt idx="462">
                  <c:v>78</c:v>
                </c:pt>
                <c:pt idx="463">
                  <c:v>78</c:v>
                </c:pt>
                <c:pt idx="464">
                  <c:v>78</c:v>
                </c:pt>
                <c:pt idx="465">
                  <c:v>78</c:v>
                </c:pt>
                <c:pt idx="466">
                  <c:v>78</c:v>
                </c:pt>
                <c:pt idx="467">
                  <c:v>78</c:v>
                </c:pt>
                <c:pt idx="468">
                  <c:v>79</c:v>
                </c:pt>
                <c:pt idx="469">
                  <c:v>79</c:v>
                </c:pt>
                <c:pt idx="470">
                  <c:v>79</c:v>
                </c:pt>
                <c:pt idx="471">
                  <c:v>79</c:v>
                </c:pt>
                <c:pt idx="472">
                  <c:v>79</c:v>
                </c:pt>
                <c:pt idx="473">
                  <c:v>79</c:v>
                </c:pt>
                <c:pt idx="474">
                  <c:v>79</c:v>
                </c:pt>
                <c:pt idx="475">
                  <c:v>79</c:v>
                </c:pt>
                <c:pt idx="476">
                  <c:v>79</c:v>
                </c:pt>
                <c:pt idx="477">
                  <c:v>79</c:v>
                </c:pt>
                <c:pt idx="478">
                  <c:v>79</c:v>
                </c:pt>
                <c:pt idx="479">
                  <c:v>79</c:v>
                </c:pt>
                <c:pt idx="480">
                  <c:v>80</c:v>
                </c:pt>
                <c:pt idx="481">
                  <c:v>80</c:v>
                </c:pt>
                <c:pt idx="482">
                  <c:v>80</c:v>
                </c:pt>
                <c:pt idx="483">
                  <c:v>80</c:v>
                </c:pt>
                <c:pt idx="484">
                  <c:v>80</c:v>
                </c:pt>
                <c:pt idx="485">
                  <c:v>80</c:v>
                </c:pt>
                <c:pt idx="486">
                  <c:v>80</c:v>
                </c:pt>
                <c:pt idx="487">
                  <c:v>80</c:v>
                </c:pt>
                <c:pt idx="488">
                  <c:v>81</c:v>
                </c:pt>
                <c:pt idx="489">
                  <c:v>81</c:v>
                </c:pt>
                <c:pt idx="490">
                  <c:v>81</c:v>
                </c:pt>
                <c:pt idx="491">
                  <c:v>81</c:v>
                </c:pt>
                <c:pt idx="492">
                  <c:v>81</c:v>
                </c:pt>
                <c:pt idx="493">
                  <c:v>81</c:v>
                </c:pt>
                <c:pt idx="494">
                  <c:v>82</c:v>
                </c:pt>
                <c:pt idx="495">
                  <c:v>82</c:v>
                </c:pt>
                <c:pt idx="496">
                  <c:v>82</c:v>
                </c:pt>
                <c:pt idx="497">
                  <c:v>82</c:v>
                </c:pt>
                <c:pt idx="498">
                  <c:v>82</c:v>
                </c:pt>
                <c:pt idx="499">
                  <c:v>82</c:v>
                </c:pt>
                <c:pt idx="500">
                  <c:v>82</c:v>
                </c:pt>
                <c:pt idx="501">
                  <c:v>82</c:v>
                </c:pt>
                <c:pt idx="502">
                  <c:v>82</c:v>
                </c:pt>
                <c:pt idx="503">
                  <c:v>82</c:v>
                </c:pt>
                <c:pt idx="504">
                  <c:v>82</c:v>
                </c:pt>
                <c:pt idx="505">
                  <c:v>82</c:v>
                </c:pt>
                <c:pt idx="506">
                  <c:v>82</c:v>
                </c:pt>
                <c:pt idx="507">
                  <c:v>83</c:v>
                </c:pt>
                <c:pt idx="508">
                  <c:v>83</c:v>
                </c:pt>
                <c:pt idx="509">
                  <c:v>83</c:v>
                </c:pt>
                <c:pt idx="510">
                  <c:v>83</c:v>
                </c:pt>
                <c:pt idx="511">
                  <c:v>83</c:v>
                </c:pt>
                <c:pt idx="512">
                  <c:v>84</c:v>
                </c:pt>
                <c:pt idx="513">
                  <c:v>84</c:v>
                </c:pt>
                <c:pt idx="514">
                  <c:v>84</c:v>
                </c:pt>
                <c:pt idx="515">
                  <c:v>84</c:v>
                </c:pt>
                <c:pt idx="516">
                  <c:v>84</c:v>
                </c:pt>
                <c:pt idx="517">
                  <c:v>84</c:v>
                </c:pt>
                <c:pt idx="518">
                  <c:v>85</c:v>
                </c:pt>
                <c:pt idx="519">
                  <c:v>85</c:v>
                </c:pt>
                <c:pt idx="520">
                  <c:v>85</c:v>
                </c:pt>
                <c:pt idx="521">
                  <c:v>85</c:v>
                </c:pt>
                <c:pt idx="522">
                  <c:v>85</c:v>
                </c:pt>
                <c:pt idx="523">
                  <c:v>85</c:v>
                </c:pt>
                <c:pt idx="524">
                  <c:v>85</c:v>
                </c:pt>
                <c:pt idx="525">
                  <c:v>85</c:v>
                </c:pt>
                <c:pt idx="526">
                  <c:v>85</c:v>
                </c:pt>
                <c:pt idx="527">
                  <c:v>85</c:v>
                </c:pt>
                <c:pt idx="528">
                  <c:v>85</c:v>
                </c:pt>
                <c:pt idx="529">
                  <c:v>85</c:v>
                </c:pt>
                <c:pt idx="530">
                  <c:v>85</c:v>
                </c:pt>
                <c:pt idx="531">
                  <c:v>85</c:v>
                </c:pt>
                <c:pt idx="532">
                  <c:v>85</c:v>
                </c:pt>
                <c:pt idx="533">
                  <c:v>85</c:v>
                </c:pt>
                <c:pt idx="534">
                  <c:v>85</c:v>
                </c:pt>
                <c:pt idx="535">
                  <c:v>85</c:v>
                </c:pt>
                <c:pt idx="536">
                  <c:v>85</c:v>
                </c:pt>
                <c:pt idx="537">
                  <c:v>85</c:v>
                </c:pt>
                <c:pt idx="538">
                  <c:v>85</c:v>
                </c:pt>
                <c:pt idx="539">
                  <c:v>85</c:v>
                </c:pt>
                <c:pt idx="540">
                  <c:v>86</c:v>
                </c:pt>
                <c:pt idx="541">
                  <c:v>86</c:v>
                </c:pt>
                <c:pt idx="542">
                  <c:v>86</c:v>
                </c:pt>
                <c:pt idx="543">
                  <c:v>86</c:v>
                </c:pt>
                <c:pt idx="544">
                  <c:v>86</c:v>
                </c:pt>
                <c:pt idx="545">
                  <c:v>86</c:v>
                </c:pt>
                <c:pt idx="546">
                  <c:v>86</c:v>
                </c:pt>
                <c:pt idx="547">
                  <c:v>86</c:v>
                </c:pt>
                <c:pt idx="548">
                  <c:v>86</c:v>
                </c:pt>
                <c:pt idx="549">
                  <c:v>86</c:v>
                </c:pt>
                <c:pt idx="550">
                  <c:v>86</c:v>
                </c:pt>
                <c:pt idx="551">
                  <c:v>86</c:v>
                </c:pt>
                <c:pt idx="552">
                  <c:v>86</c:v>
                </c:pt>
                <c:pt idx="553">
                  <c:v>86</c:v>
                </c:pt>
                <c:pt idx="554">
                  <c:v>86</c:v>
                </c:pt>
                <c:pt idx="555">
                  <c:v>86</c:v>
                </c:pt>
                <c:pt idx="556">
                  <c:v>86</c:v>
                </c:pt>
                <c:pt idx="557">
                  <c:v>86</c:v>
                </c:pt>
                <c:pt idx="558">
                  <c:v>86</c:v>
                </c:pt>
                <c:pt idx="559">
                  <c:v>86</c:v>
                </c:pt>
                <c:pt idx="560">
                  <c:v>86</c:v>
                </c:pt>
                <c:pt idx="561">
                  <c:v>86</c:v>
                </c:pt>
                <c:pt idx="562">
                  <c:v>86</c:v>
                </c:pt>
                <c:pt idx="563">
                  <c:v>86</c:v>
                </c:pt>
                <c:pt idx="564">
                  <c:v>86</c:v>
                </c:pt>
                <c:pt idx="565">
                  <c:v>87</c:v>
                </c:pt>
                <c:pt idx="566">
                  <c:v>87</c:v>
                </c:pt>
                <c:pt idx="567">
                  <c:v>87</c:v>
                </c:pt>
                <c:pt idx="568">
                  <c:v>87</c:v>
                </c:pt>
                <c:pt idx="569">
                  <c:v>87</c:v>
                </c:pt>
                <c:pt idx="570">
                  <c:v>87</c:v>
                </c:pt>
                <c:pt idx="571">
                  <c:v>87</c:v>
                </c:pt>
                <c:pt idx="572">
                  <c:v>87</c:v>
                </c:pt>
                <c:pt idx="573">
                  <c:v>87</c:v>
                </c:pt>
                <c:pt idx="574">
                  <c:v>87</c:v>
                </c:pt>
                <c:pt idx="575">
                  <c:v>87</c:v>
                </c:pt>
                <c:pt idx="576">
                  <c:v>87</c:v>
                </c:pt>
                <c:pt idx="577">
                  <c:v>87</c:v>
                </c:pt>
                <c:pt idx="578">
                  <c:v>87</c:v>
                </c:pt>
                <c:pt idx="579">
                  <c:v>88</c:v>
                </c:pt>
                <c:pt idx="580">
                  <c:v>88</c:v>
                </c:pt>
                <c:pt idx="581">
                  <c:v>88</c:v>
                </c:pt>
                <c:pt idx="582">
                  <c:v>88</c:v>
                </c:pt>
                <c:pt idx="583">
                  <c:v>88</c:v>
                </c:pt>
                <c:pt idx="584">
                  <c:v>88</c:v>
                </c:pt>
                <c:pt idx="585">
                  <c:v>88</c:v>
                </c:pt>
                <c:pt idx="586">
                  <c:v>88</c:v>
                </c:pt>
                <c:pt idx="587">
                  <c:v>88</c:v>
                </c:pt>
                <c:pt idx="588">
                  <c:v>88</c:v>
                </c:pt>
                <c:pt idx="589">
                  <c:v>89</c:v>
                </c:pt>
                <c:pt idx="590">
                  <c:v>89</c:v>
                </c:pt>
                <c:pt idx="591">
                  <c:v>89</c:v>
                </c:pt>
                <c:pt idx="592">
                  <c:v>89</c:v>
                </c:pt>
                <c:pt idx="593">
                  <c:v>89</c:v>
                </c:pt>
                <c:pt idx="594">
                  <c:v>89</c:v>
                </c:pt>
                <c:pt idx="595">
                  <c:v>89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91</c:v>
                </c:pt>
                <c:pt idx="601">
                  <c:v>91</c:v>
                </c:pt>
                <c:pt idx="602">
                  <c:v>91</c:v>
                </c:pt>
                <c:pt idx="603">
                  <c:v>91</c:v>
                </c:pt>
                <c:pt idx="604">
                  <c:v>91</c:v>
                </c:pt>
                <c:pt idx="605">
                  <c:v>91</c:v>
                </c:pt>
                <c:pt idx="606">
                  <c:v>91</c:v>
                </c:pt>
                <c:pt idx="607">
                  <c:v>91</c:v>
                </c:pt>
                <c:pt idx="608">
                  <c:v>92</c:v>
                </c:pt>
                <c:pt idx="609">
                  <c:v>92</c:v>
                </c:pt>
                <c:pt idx="610">
                  <c:v>93</c:v>
                </c:pt>
                <c:pt idx="611">
                  <c:v>93</c:v>
                </c:pt>
                <c:pt idx="612">
                  <c:v>93</c:v>
                </c:pt>
                <c:pt idx="613">
                  <c:v>94</c:v>
                </c:pt>
                <c:pt idx="614">
                  <c:v>95</c:v>
                </c:pt>
              </c:numCache>
            </c:numRef>
          </c:xVal>
          <c:yVal>
            <c:numRef>
              <c:f>'Figure 4'!$B$25:$B$639</c:f>
              <c:numCache>
                <c:formatCode>"$"#,##0</c:formatCode>
                <c:ptCount val="615"/>
                <c:pt idx="0">
                  <c:v>10083</c:v>
                </c:pt>
                <c:pt idx="1">
                  <c:v>5622</c:v>
                </c:pt>
                <c:pt idx="2">
                  <c:v>4966</c:v>
                </c:pt>
                <c:pt idx="3">
                  <c:v>5004</c:v>
                </c:pt>
                <c:pt idx="4">
                  <c:v>30007</c:v>
                </c:pt>
                <c:pt idx="5">
                  <c:v>5508</c:v>
                </c:pt>
                <c:pt idx="6">
                  <c:v>5402</c:v>
                </c:pt>
                <c:pt idx="7">
                  <c:v>16014</c:v>
                </c:pt>
                <c:pt idx="8">
                  <c:v>11252</c:v>
                </c:pt>
                <c:pt idx="9">
                  <c:v>2502</c:v>
                </c:pt>
                <c:pt idx="10">
                  <c:v>5250</c:v>
                </c:pt>
                <c:pt idx="11">
                  <c:v>20538</c:v>
                </c:pt>
                <c:pt idx="12">
                  <c:v>34484</c:v>
                </c:pt>
                <c:pt idx="13">
                  <c:v>2251</c:v>
                </c:pt>
                <c:pt idx="14">
                  <c:v>7198</c:v>
                </c:pt>
                <c:pt idx="15">
                  <c:v>24420</c:v>
                </c:pt>
                <c:pt idx="16">
                  <c:v>4497</c:v>
                </c:pt>
                <c:pt idx="17">
                  <c:v>2242</c:v>
                </c:pt>
                <c:pt idx="18">
                  <c:v>26729</c:v>
                </c:pt>
                <c:pt idx="19">
                  <c:v>5076</c:v>
                </c:pt>
                <c:pt idx="20">
                  <c:v>7838</c:v>
                </c:pt>
                <c:pt idx="21">
                  <c:v>20829</c:v>
                </c:pt>
                <c:pt idx="22">
                  <c:v>6001</c:v>
                </c:pt>
                <c:pt idx="23">
                  <c:v>8035</c:v>
                </c:pt>
                <c:pt idx="24">
                  <c:v>22550</c:v>
                </c:pt>
                <c:pt idx="25">
                  <c:v>5610</c:v>
                </c:pt>
                <c:pt idx="26">
                  <c:v>5003</c:v>
                </c:pt>
                <c:pt idx="27">
                  <c:v>30101</c:v>
                </c:pt>
                <c:pt idx="28">
                  <c:v>36849</c:v>
                </c:pt>
                <c:pt idx="29">
                  <c:v>12032</c:v>
                </c:pt>
                <c:pt idx="30">
                  <c:v>4670</c:v>
                </c:pt>
                <c:pt idx="31">
                  <c:v>0</c:v>
                </c:pt>
                <c:pt idx="32">
                  <c:v>5007</c:v>
                </c:pt>
                <c:pt idx="33">
                  <c:v>4975</c:v>
                </c:pt>
                <c:pt idx="34">
                  <c:v>4017</c:v>
                </c:pt>
                <c:pt idx="35">
                  <c:v>15006</c:v>
                </c:pt>
                <c:pt idx="36">
                  <c:v>5004</c:v>
                </c:pt>
                <c:pt idx="37">
                  <c:v>9435</c:v>
                </c:pt>
                <c:pt idx="38">
                  <c:v>9435</c:v>
                </c:pt>
                <c:pt idx="39">
                  <c:v>8728</c:v>
                </c:pt>
                <c:pt idx="40">
                  <c:v>12101</c:v>
                </c:pt>
                <c:pt idx="41">
                  <c:v>8856</c:v>
                </c:pt>
                <c:pt idx="42">
                  <c:v>35021</c:v>
                </c:pt>
                <c:pt idx="43">
                  <c:v>5501</c:v>
                </c:pt>
                <c:pt idx="44">
                  <c:v>12580</c:v>
                </c:pt>
                <c:pt idx="45">
                  <c:v>5488</c:v>
                </c:pt>
                <c:pt idx="46">
                  <c:v>12283</c:v>
                </c:pt>
                <c:pt idx="47">
                  <c:v>11308</c:v>
                </c:pt>
                <c:pt idx="48">
                  <c:v>8301</c:v>
                </c:pt>
                <c:pt idx="49">
                  <c:v>5839</c:v>
                </c:pt>
                <c:pt idx="50">
                  <c:v>5089</c:v>
                </c:pt>
                <c:pt idx="51">
                  <c:v>20068</c:v>
                </c:pt>
                <c:pt idx="52">
                  <c:v>20001</c:v>
                </c:pt>
                <c:pt idx="53">
                  <c:v>9660</c:v>
                </c:pt>
                <c:pt idx="54">
                  <c:v>11061</c:v>
                </c:pt>
                <c:pt idx="55">
                  <c:v>9670</c:v>
                </c:pt>
                <c:pt idx="56">
                  <c:v>12894</c:v>
                </c:pt>
                <c:pt idx="57">
                  <c:v>9559</c:v>
                </c:pt>
                <c:pt idx="58">
                  <c:v>12006</c:v>
                </c:pt>
                <c:pt idx="59">
                  <c:v>8500</c:v>
                </c:pt>
                <c:pt idx="60">
                  <c:v>20617</c:v>
                </c:pt>
                <c:pt idx="61">
                  <c:v>30234</c:v>
                </c:pt>
                <c:pt idx="62">
                  <c:v>8002</c:v>
                </c:pt>
                <c:pt idx="63">
                  <c:v>2945</c:v>
                </c:pt>
                <c:pt idx="64">
                  <c:v>6116</c:v>
                </c:pt>
                <c:pt idx="65">
                  <c:v>39677</c:v>
                </c:pt>
                <c:pt idx="66">
                  <c:v>6013</c:v>
                </c:pt>
                <c:pt idx="67">
                  <c:v>6048</c:v>
                </c:pt>
                <c:pt idx="68">
                  <c:v>8002</c:v>
                </c:pt>
                <c:pt idx="69">
                  <c:v>9217</c:v>
                </c:pt>
                <c:pt idx="70">
                  <c:v>20704</c:v>
                </c:pt>
                <c:pt idx="71">
                  <c:v>5124</c:v>
                </c:pt>
                <c:pt idx="72">
                  <c:v>10184</c:v>
                </c:pt>
                <c:pt idx="73">
                  <c:v>6138</c:v>
                </c:pt>
                <c:pt idx="74">
                  <c:v>14096</c:v>
                </c:pt>
                <c:pt idx="75">
                  <c:v>3094</c:v>
                </c:pt>
                <c:pt idx="76">
                  <c:v>25023</c:v>
                </c:pt>
                <c:pt idx="77">
                  <c:v>6587</c:v>
                </c:pt>
                <c:pt idx="78">
                  <c:v>6613</c:v>
                </c:pt>
                <c:pt idx="79">
                  <c:v>6613</c:v>
                </c:pt>
                <c:pt idx="80">
                  <c:v>6000</c:v>
                </c:pt>
                <c:pt idx="81">
                  <c:v>13226</c:v>
                </c:pt>
                <c:pt idx="82">
                  <c:v>8498</c:v>
                </c:pt>
                <c:pt idx="83">
                  <c:v>25137</c:v>
                </c:pt>
                <c:pt idx="84">
                  <c:v>4347</c:v>
                </c:pt>
                <c:pt idx="85">
                  <c:v>20028</c:v>
                </c:pt>
                <c:pt idx="86">
                  <c:v>6977</c:v>
                </c:pt>
                <c:pt idx="87">
                  <c:v>5264</c:v>
                </c:pt>
                <c:pt idx="88">
                  <c:v>25501</c:v>
                </c:pt>
                <c:pt idx="89">
                  <c:v>6977</c:v>
                </c:pt>
                <c:pt idx="90">
                  <c:v>6945</c:v>
                </c:pt>
                <c:pt idx="91">
                  <c:v>5002</c:v>
                </c:pt>
                <c:pt idx="92">
                  <c:v>41865</c:v>
                </c:pt>
                <c:pt idx="93">
                  <c:v>6960</c:v>
                </c:pt>
                <c:pt idx="94">
                  <c:v>1744</c:v>
                </c:pt>
                <c:pt idx="95">
                  <c:v>9542</c:v>
                </c:pt>
                <c:pt idx="96">
                  <c:v>8509</c:v>
                </c:pt>
                <c:pt idx="97">
                  <c:v>2499</c:v>
                </c:pt>
                <c:pt idx="98">
                  <c:v>5089</c:v>
                </c:pt>
                <c:pt idx="99">
                  <c:v>3395</c:v>
                </c:pt>
                <c:pt idx="100">
                  <c:v>10184</c:v>
                </c:pt>
                <c:pt idx="101">
                  <c:v>6350</c:v>
                </c:pt>
                <c:pt idx="102">
                  <c:v>6003</c:v>
                </c:pt>
                <c:pt idx="103">
                  <c:v>9000</c:v>
                </c:pt>
                <c:pt idx="104">
                  <c:v>7162</c:v>
                </c:pt>
                <c:pt idx="105">
                  <c:v>6002</c:v>
                </c:pt>
                <c:pt idx="106">
                  <c:v>21224</c:v>
                </c:pt>
                <c:pt idx="107">
                  <c:v>36027</c:v>
                </c:pt>
                <c:pt idx="108">
                  <c:v>43073</c:v>
                </c:pt>
                <c:pt idx="109">
                  <c:v>3399</c:v>
                </c:pt>
                <c:pt idx="110">
                  <c:v>10768</c:v>
                </c:pt>
                <c:pt idx="111">
                  <c:v>20015</c:v>
                </c:pt>
                <c:pt idx="112">
                  <c:v>5473</c:v>
                </c:pt>
                <c:pt idx="113">
                  <c:v>7000</c:v>
                </c:pt>
                <c:pt idx="114">
                  <c:v>8500</c:v>
                </c:pt>
                <c:pt idx="115">
                  <c:v>10768</c:v>
                </c:pt>
                <c:pt idx="116">
                  <c:v>6150</c:v>
                </c:pt>
                <c:pt idx="117">
                  <c:v>29230</c:v>
                </c:pt>
                <c:pt idx="118">
                  <c:v>6005</c:v>
                </c:pt>
                <c:pt idx="119">
                  <c:v>13197</c:v>
                </c:pt>
                <c:pt idx="120">
                  <c:v>10400</c:v>
                </c:pt>
                <c:pt idx="121">
                  <c:v>2629</c:v>
                </c:pt>
                <c:pt idx="122">
                  <c:v>5693</c:v>
                </c:pt>
                <c:pt idx="123">
                  <c:v>13501</c:v>
                </c:pt>
                <c:pt idx="124">
                  <c:v>6957</c:v>
                </c:pt>
                <c:pt idx="125">
                  <c:v>3687</c:v>
                </c:pt>
                <c:pt idx="126">
                  <c:v>3023</c:v>
                </c:pt>
                <c:pt idx="127">
                  <c:v>9996</c:v>
                </c:pt>
                <c:pt idx="128">
                  <c:v>2491</c:v>
                </c:pt>
                <c:pt idx="129">
                  <c:v>6499</c:v>
                </c:pt>
                <c:pt idx="130">
                  <c:v>5211</c:v>
                </c:pt>
                <c:pt idx="131">
                  <c:v>5560</c:v>
                </c:pt>
                <c:pt idx="132">
                  <c:v>10121</c:v>
                </c:pt>
                <c:pt idx="133">
                  <c:v>10707</c:v>
                </c:pt>
                <c:pt idx="134">
                  <c:v>2845</c:v>
                </c:pt>
                <c:pt idx="135">
                  <c:v>10238</c:v>
                </c:pt>
                <c:pt idx="136">
                  <c:v>5600</c:v>
                </c:pt>
                <c:pt idx="137">
                  <c:v>1210</c:v>
                </c:pt>
                <c:pt idx="138">
                  <c:v>32211</c:v>
                </c:pt>
                <c:pt idx="139">
                  <c:v>7395</c:v>
                </c:pt>
                <c:pt idx="140">
                  <c:v>5201</c:v>
                </c:pt>
                <c:pt idx="141">
                  <c:v>2962</c:v>
                </c:pt>
                <c:pt idx="142">
                  <c:v>3429</c:v>
                </c:pt>
                <c:pt idx="143">
                  <c:v>43029</c:v>
                </c:pt>
                <c:pt idx="144">
                  <c:v>6228</c:v>
                </c:pt>
                <c:pt idx="145">
                  <c:v>10768</c:v>
                </c:pt>
                <c:pt idx="146">
                  <c:v>7015</c:v>
                </c:pt>
                <c:pt idx="147">
                  <c:v>10002</c:v>
                </c:pt>
                <c:pt idx="148">
                  <c:v>5001</c:v>
                </c:pt>
                <c:pt idx="149">
                  <c:v>1553</c:v>
                </c:pt>
                <c:pt idx="150">
                  <c:v>10768</c:v>
                </c:pt>
                <c:pt idx="151">
                  <c:v>6995</c:v>
                </c:pt>
                <c:pt idx="152">
                  <c:v>5684</c:v>
                </c:pt>
                <c:pt idx="153">
                  <c:v>24989</c:v>
                </c:pt>
                <c:pt idx="154">
                  <c:v>16215</c:v>
                </c:pt>
                <c:pt idx="155">
                  <c:v>17407</c:v>
                </c:pt>
                <c:pt idx="156">
                  <c:v>7598</c:v>
                </c:pt>
                <c:pt idx="157">
                  <c:v>15257</c:v>
                </c:pt>
                <c:pt idx="158">
                  <c:v>6002</c:v>
                </c:pt>
                <c:pt idx="159">
                  <c:v>6013</c:v>
                </c:pt>
                <c:pt idx="160">
                  <c:v>1364</c:v>
                </c:pt>
                <c:pt idx="161">
                  <c:v>7121</c:v>
                </c:pt>
                <c:pt idx="162">
                  <c:v>14003</c:v>
                </c:pt>
                <c:pt idx="163">
                  <c:v>2606</c:v>
                </c:pt>
                <c:pt idx="164">
                  <c:v>7612</c:v>
                </c:pt>
                <c:pt idx="165">
                  <c:v>13041</c:v>
                </c:pt>
                <c:pt idx="166">
                  <c:v>10667</c:v>
                </c:pt>
                <c:pt idx="167">
                  <c:v>15257</c:v>
                </c:pt>
                <c:pt idx="168">
                  <c:v>19980</c:v>
                </c:pt>
                <c:pt idx="169">
                  <c:v>7003</c:v>
                </c:pt>
                <c:pt idx="170">
                  <c:v>10000</c:v>
                </c:pt>
                <c:pt idx="171">
                  <c:v>6626</c:v>
                </c:pt>
                <c:pt idx="172">
                  <c:v>2409</c:v>
                </c:pt>
                <c:pt idx="173">
                  <c:v>7395</c:v>
                </c:pt>
                <c:pt idx="174">
                  <c:v>7022</c:v>
                </c:pt>
                <c:pt idx="175">
                  <c:v>11090</c:v>
                </c:pt>
                <c:pt idx="176">
                  <c:v>12997</c:v>
                </c:pt>
                <c:pt idx="177">
                  <c:v>3933</c:v>
                </c:pt>
                <c:pt idx="178">
                  <c:v>5882</c:v>
                </c:pt>
                <c:pt idx="179">
                  <c:v>6865</c:v>
                </c:pt>
                <c:pt idx="180">
                  <c:v>40175</c:v>
                </c:pt>
                <c:pt idx="181">
                  <c:v>14101</c:v>
                </c:pt>
                <c:pt idx="182">
                  <c:v>1970</c:v>
                </c:pt>
                <c:pt idx="183">
                  <c:v>2502</c:v>
                </c:pt>
                <c:pt idx="184">
                  <c:v>17885</c:v>
                </c:pt>
                <c:pt idx="185">
                  <c:v>7880</c:v>
                </c:pt>
                <c:pt idx="186">
                  <c:v>11821</c:v>
                </c:pt>
                <c:pt idx="187">
                  <c:v>11170</c:v>
                </c:pt>
                <c:pt idx="188">
                  <c:v>10049</c:v>
                </c:pt>
                <c:pt idx="189">
                  <c:v>14000</c:v>
                </c:pt>
                <c:pt idx="190">
                  <c:v>25137</c:v>
                </c:pt>
                <c:pt idx="191">
                  <c:v>15005</c:v>
                </c:pt>
                <c:pt idx="192">
                  <c:v>15033</c:v>
                </c:pt>
                <c:pt idx="193">
                  <c:v>10003</c:v>
                </c:pt>
                <c:pt idx="194">
                  <c:v>6753</c:v>
                </c:pt>
                <c:pt idx="195">
                  <c:v>6027</c:v>
                </c:pt>
                <c:pt idx="196">
                  <c:v>5000</c:v>
                </c:pt>
                <c:pt idx="197">
                  <c:v>11003</c:v>
                </c:pt>
                <c:pt idx="198">
                  <c:v>29075</c:v>
                </c:pt>
                <c:pt idx="199">
                  <c:v>27466</c:v>
                </c:pt>
                <c:pt idx="200">
                  <c:v>29819</c:v>
                </c:pt>
                <c:pt idx="201">
                  <c:v>9915</c:v>
                </c:pt>
                <c:pt idx="202">
                  <c:v>6418</c:v>
                </c:pt>
                <c:pt idx="203">
                  <c:v>7858</c:v>
                </c:pt>
                <c:pt idx="204">
                  <c:v>13262</c:v>
                </c:pt>
                <c:pt idx="205">
                  <c:v>2982</c:v>
                </c:pt>
                <c:pt idx="206">
                  <c:v>24427</c:v>
                </c:pt>
                <c:pt idx="207">
                  <c:v>7629</c:v>
                </c:pt>
                <c:pt idx="208">
                  <c:v>5994</c:v>
                </c:pt>
                <c:pt idx="209">
                  <c:v>30093</c:v>
                </c:pt>
                <c:pt idx="210">
                  <c:v>1907</c:v>
                </c:pt>
                <c:pt idx="211">
                  <c:v>5782</c:v>
                </c:pt>
                <c:pt idx="212">
                  <c:v>5300</c:v>
                </c:pt>
                <c:pt idx="213">
                  <c:v>6200</c:v>
                </c:pt>
                <c:pt idx="214">
                  <c:v>10170</c:v>
                </c:pt>
                <c:pt idx="215">
                  <c:v>7278</c:v>
                </c:pt>
                <c:pt idx="216">
                  <c:v>7629</c:v>
                </c:pt>
                <c:pt idx="217">
                  <c:v>3616</c:v>
                </c:pt>
                <c:pt idx="218">
                  <c:v>7002</c:v>
                </c:pt>
                <c:pt idx="219">
                  <c:v>15008</c:v>
                </c:pt>
                <c:pt idx="220">
                  <c:v>31074</c:v>
                </c:pt>
                <c:pt idx="221">
                  <c:v>20076</c:v>
                </c:pt>
                <c:pt idx="222">
                  <c:v>6032</c:v>
                </c:pt>
                <c:pt idx="223">
                  <c:v>2624</c:v>
                </c:pt>
                <c:pt idx="224">
                  <c:v>6751</c:v>
                </c:pt>
                <c:pt idx="225">
                  <c:v>13285</c:v>
                </c:pt>
                <c:pt idx="226">
                  <c:v>17656</c:v>
                </c:pt>
                <c:pt idx="227">
                  <c:v>6013</c:v>
                </c:pt>
                <c:pt idx="228">
                  <c:v>48916</c:v>
                </c:pt>
                <c:pt idx="229">
                  <c:v>6289</c:v>
                </c:pt>
                <c:pt idx="230">
                  <c:v>48522</c:v>
                </c:pt>
                <c:pt idx="231">
                  <c:v>6482</c:v>
                </c:pt>
                <c:pt idx="232">
                  <c:v>14638</c:v>
                </c:pt>
                <c:pt idx="233">
                  <c:v>35043</c:v>
                </c:pt>
                <c:pt idx="234">
                  <c:v>8153</c:v>
                </c:pt>
                <c:pt idx="235">
                  <c:v>7706</c:v>
                </c:pt>
                <c:pt idx="236">
                  <c:v>11999</c:v>
                </c:pt>
                <c:pt idx="237">
                  <c:v>7019</c:v>
                </c:pt>
                <c:pt idx="238">
                  <c:v>48916</c:v>
                </c:pt>
                <c:pt idx="239">
                  <c:v>14118</c:v>
                </c:pt>
                <c:pt idx="240">
                  <c:v>22149</c:v>
                </c:pt>
                <c:pt idx="241">
                  <c:v>2038</c:v>
                </c:pt>
                <c:pt idx="242">
                  <c:v>3490</c:v>
                </c:pt>
                <c:pt idx="243">
                  <c:v>2008</c:v>
                </c:pt>
                <c:pt idx="244">
                  <c:v>10108</c:v>
                </c:pt>
                <c:pt idx="245">
                  <c:v>3750</c:v>
                </c:pt>
                <c:pt idx="246">
                  <c:v>6001</c:v>
                </c:pt>
                <c:pt idx="247">
                  <c:v>5513</c:v>
                </c:pt>
                <c:pt idx="248">
                  <c:v>6613</c:v>
                </c:pt>
                <c:pt idx="249">
                  <c:v>47283</c:v>
                </c:pt>
                <c:pt idx="250">
                  <c:v>6820</c:v>
                </c:pt>
                <c:pt idx="251">
                  <c:v>7000</c:v>
                </c:pt>
                <c:pt idx="252">
                  <c:v>6561</c:v>
                </c:pt>
                <c:pt idx="253">
                  <c:v>6775</c:v>
                </c:pt>
                <c:pt idx="254">
                  <c:v>17026</c:v>
                </c:pt>
                <c:pt idx="255">
                  <c:v>5484</c:v>
                </c:pt>
                <c:pt idx="256">
                  <c:v>3580</c:v>
                </c:pt>
                <c:pt idx="257">
                  <c:v>15000</c:v>
                </c:pt>
                <c:pt idx="258">
                  <c:v>12671</c:v>
                </c:pt>
                <c:pt idx="259">
                  <c:v>32414</c:v>
                </c:pt>
                <c:pt idx="260">
                  <c:v>26913</c:v>
                </c:pt>
                <c:pt idx="261">
                  <c:v>38305</c:v>
                </c:pt>
                <c:pt idx="262">
                  <c:v>44037</c:v>
                </c:pt>
                <c:pt idx="263">
                  <c:v>18685</c:v>
                </c:pt>
                <c:pt idx="264">
                  <c:v>12570</c:v>
                </c:pt>
                <c:pt idx="265">
                  <c:v>10291</c:v>
                </c:pt>
                <c:pt idx="266">
                  <c:v>22371</c:v>
                </c:pt>
                <c:pt idx="267">
                  <c:v>6251</c:v>
                </c:pt>
                <c:pt idx="268">
                  <c:v>7271</c:v>
                </c:pt>
                <c:pt idx="269">
                  <c:v>16895</c:v>
                </c:pt>
                <c:pt idx="270">
                  <c:v>32278</c:v>
                </c:pt>
                <c:pt idx="271">
                  <c:v>7007</c:v>
                </c:pt>
                <c:pt idx="272">
                  <c:v>49549</c:v>
                </c:pt>
                <c:pt idx="273">
                  <c:v>12810</c:v>
                </c:pt>
                <c:pt idx="274">
                  <c:v>10417</c:v>
                </c:pt>
                <c:pt idx="275">
                  <c:v>9919</c:v>
                </c:pt>
                <c:pt idx="276">
                  <c:v>7995</c:v>
                </c:pt>
                <c:pt idx="277">
                  <c:v>8030</c:v>
                </c:pt>
                <c:pt idx="278">
                  <c:v>10071</c:v>
                </c:pt>
                <c:pt idx="279">
                  <c:v>5980</c:v>
                </c:pt>
                <c:pt idx="280">
                  <c:v>7978</c:v>
                </c:pt>
                <c:pt idx="281">
                  <c:v>3101</c:v>
                </c:pt>
                <c:pt idx="282">
                  <c:v>7259</c:v>
                </c:pt>
                <c:pt idx="283">
                  <c:v>6070</c:v>
                </c:pt>
                <c:pt idx="284">
                  <c:v>3610</c:v>
                </c:pt>
                <c:pt idx="285">
                  <c:v>8093</c:v>
                </c:pt>
                <c:pt idx="286">
                  <c:v>44353</c:v>
                </c:pt>
                <c:pt idx="287">
                  <c:v>156</c:v>
                </c:pt>
                <c:pt idx="288">
                  <c:v>4000</c:v>
                </c:pt>
                <c:pt idx="289">
                  <c:v>8003</c:v>
                </c:pt>
                <c:pt idx="290">
                  <c:v>6008</c:v>
                </c:pt>
                <c:pt idx="291">
                  <c:v>5988</c:v>
                </c:pt>
                <c:pt idx="292">
                  <c:v>14461</c:v>
                </c:pt>
                <c:pt idx="293">
                  <c:v>7002</c:v>
                </c:pt>
                <c:pt idx="294">
                  <c:v>3501</c:v>
                </c:pt>
                <c:pt idx="295">
                  <c:v>20079</c:v>
                </c:pt>
                <c:pt idx="296">
                  <c:v>7698</c:v>
                </c:pt>
                <c:pt idx="297">
                  <c:v>10352</c:v>
                </c:pt>
                <c:pt idx="298">
                  <c:v>7327</c:v>
                </c:pt>
                <c:pt idx="299">
                  <c:v>21880</c:v>
                </c:pt>
                <c:pt idx="300">
                  <c:v>52599</c:v>
                </c:pt>
                <c:pt idx="301">
                  <c:v>13150</c:v>
                </c:pt>
                <c:pt idx="302">
                  <c:v>12147</c:v>
                </c:pt>
                <c:pt idx="303">
                  <c:v>7891</c:v>
                </c:pt>
                <c:pt idx="304">
                  <c:v>22999</c:v>
                </c:pt>
                <c:pt idx="305">
                  <c:v>20004</c:v>
                </c:pt>
                <c:pt idx="306">
                  <c:v>4482</c:v>
                </c:pt>
                <c:pt idx="307">
                  <c:v>7739</c:v>
                </c:pt>
                <c:pt idx="308">
                  <c:v>2192</c:v>
                </c:pt>
                <c:pt idx="309">
                  <c:v>12000</c:v>
                </c:pt>
                <c:pt idx="310">
                  <c:v>7228</c:v>
                </c:pt>
                <c:pt idx="311">
                  <c:v>10048</c:v>
                </c:pt>
                <c:pt idx="312">
                  <c:v>11769</c:v>
                </c:pt>
                <c:pt idx="313">
                  <c:v>8091</c:v>
                </c:pt>
                <c:pt idx="314">
                  <c:v>4224</c:v>
                </c:pt>
                <c:pt idx="315">
                  <c:v>4190</c:v>
                </c:pt>
                <c:pt idx="316">
                  <c:v>50629</c:v>
                </c:pt>
                <c:pt idx="317">
                  <c:v>8156</c:v>
                </c:pt>
                <c:pt idx="318">
                  <c:v>8219</c:v>
                </c:pt>
                <c:pt idx="319">
                  <c:v>3438</c:v>
                </c:pt>
                <c:pt idx="320">
                  <c:v>6309</c:v>
                </c:pt>
                <c:pt idx="321">
                  <c:v>17801</c:v>
                </c:pt>
                <c:pt idx="322">
                  <c:v>9113</c:v>
                </c:pt>
                <c:pt idx="323">
                  <c:v>54675</c:v>
                </c:pt>
                <c:pt idx="324">
                  <c:v>4001</c:v>
                </c:pt>
                <c:pt idx="325">
                  <c:v>2275</c:v>
                </c:pt>
                <c:pt idx="326">
                  <c:v>6441</c:v>
                </c:pt>
                <c:pt idx="327">
                  <c:v>15715</c:v>
                </c:pt>
                <c:pt idx="328">
                  <c:v>8005</c:v>
                </c:pt>
                <c:pt idx="329">
                  <c:v>9003</c:v>
                </c:pt>
                <c:pt idx="330">
                  <c:v>12432</c:v>
                </c:pt>
                <c:pt idx="331">
                  <c:v>34256</c:v>
                </c:pt>
                <c:pt idx="332">
                  <c:v>49824</c:v>
                </c:pt>
                <c:pt idx="333">
                  <c:v>14721</c:v>
                </c:pt>
                <c:pt idx="334">
                  <c:v>39990</c:v>
                </c:pt>
                <c:pt idx="335">
                  <c:v>4006</c:v>
                </c:pt>
                <c:pt idx="336">
                  <c:v>18225</c:v>
                </c:pt>
                <c:pt idx="337">
                  <c:v>10751</c:v>
                </c:pt>
                <c:pt idx="338">
                  <c:v>12187</c:v>
                </c:pt>
                <c:pt idx="339">
                  <c:v>3999</c:v>
                </c:pt>
                <c:pt idx="340">
                  <c:v>7147</c:v>
                </c:pt>
                <c:pt idx="341">
                  <c:v>4105</c:v>
                </c:pt>
                <c:pt idx="342">
                  <c:v>8767</c:v>
                </c:pt>
                <c:pt idx="343">
                  <c:v>7031</c:v>
                </c:pt>
                <c:pt idx="344">
                  <c:v>8753</c:v>
                </c:pt>
                <c:pt idx="345">
                  <c:v>15200</c:v>
                </c:pt>
                <c:pt idx="346">
                  <c:v>16011</c:v>
                </c:pt>
                <c:pt idx="347">
                  <c:v>12008</c:v>
                </c:pt>
                <c:pt idx="348">
                  <c:v>9002</c:v>
                </c:pt>
                <c:pt idx="349">
                  <c:v>41641</c:v>
                </c:pt>
                <c:pt idx="350">
                  <c:v>14097</c:v>
                </c:pt>
                <c:pt idx="351">
                  <c:v>9001</c:v>
                </c:pt>
                <c:pt idx="352">
                  <c:v>9488</c:v>
                </c:pt>
                <c:pt idx="353">
                  <c:v>4002</c:v>
                </c:pt>
                <c:pt idx="354">
                  <c:v>25028</c:v>
                </c:pt>
                <c:pt idx="355">
                  <c:v>12795</c:v>
                </c:pt>
                <c:pt idx="356">
                  <c:v>40486</c:v>
                </c:pt>
                <c:pt idx="357">
                  <c:v>4744</c:v>
                </c:pt>
                <c:pt idx="358">
                  <c:v>29830</c:v>
                </c:pt>
                <c:pt idx="359">
                  <c:v>4712</c:v>
                </c:pt>
                <c:pt idx="360">
                  <c:v>9171</c:v>
                </c:pt>
                <c:pt idx="361">
                  <c:v>2101</c:v>
                </c:pt>
                <c:pt idx="362">
                  <c:v>6565</c:v>
                </c:pt>
                <c:pt idx="363">
                  <c:v>6009</c:v>
                </c:pt>
                <c:pt idx="364">
                  <c:v>7511</c:v>
                </c:pt>
                <c:pt idx="365">
                  <c:v>11173</c:v>
                </c:pt>
                <c:pt idx="366">
                  <c:v>33846</c:v>
                </c:pt>
                <c:pt idx="367">
                  <c:v>2278</c:v>
                </c:pt>
                <c:pt idx="368">
                  <c:v>1825</c:v>
                </c:pt>
                <c:pt idx="369">
                  <c:v>7525</c:v>
                </c:pt>
                <c:pt idx="370">
                  <c:v>13669</c:v>
                </c:pt>
                <c:pt idx="371">
                  <c:v>54675</c:v>
                </c:pt>
                <c:pt idx="372">
                  <c:v>6565</c:v>
                </c:pt>
                <c:pt idx="373">
                  <c:v>3046</c:v>
                </c:pt>
                <c:pt idx="374">
                  <c:v>5200</c:v>
                </c:pt>
                <c:pt idx="375">
                  <c:v>19000</c:v>
                </c:pt>
                <c:pt idx="376">
                  <c:v>17560</c:v>
                </c:pt>
                <c:pt idx="377">
                  <c:v>3999</c:v>
                </c:pt>
                <c:pt idx="378">
                  <c:v>9005</c:v>
                </c:pt>
                <c:pt idx="379">
                  <c:v>13500</c:v>
                </c:pt>
                <c:pt idx="380">
                  <c:v>13875</c:v>
                </c:pt>
                <c:pt idx="381">
                  <c:v>13289</c:v>
                </c:pt>
                <c:pt idx="382">
                  <c:v>9839</c:v>
                </c:pt>
                <c:pt idx="383">
                  <c:v>16549</c:v>
                </c:pt>
                <c:pt idx="384">
                  <c:v>13405</c:v>
                </c:pt>
                <c:pt idx="385">
                  <c:v>58796</c:v>
                </c:pt>
                <c:pt idx="386">
                  <c:v>14000</c:v>
                </c:pt>
                <c:pt idx="387">
                  <c:v>9894</c:v>
                </c:pt>
                <c:pt idx="388">
                  <c:v>34158</c:v>
                </c:pt>
                <c:pt idx="389">
                  <c:v>7235</c:v>
                </c:pt>
                <c:pt idx="390">
                  <c:v>4228</c:v>
                </c:pt>
                <c:pt idx="391">
                  <c:v>3503</c:v>
                </c:pt>
                <c:pt idx="392">
                  <c:v>9488</c:v>
                </c:pt>
                <c:pt idx="393">
                  <c:v>28000</c:v>
                </c:pt>
                <c:pt idx="394">
                  <c:v>7561</c:v>
                </c:pt>
                <c:pt idx="395">
                  <c:v>1495</c:v>
                </c:pt>
                <c:pt idx="396">
                  <c:v>7811</c:v>
                </c:pt>
                <c:pt idx="397">
                  <c:v>19877</c:v>
                </c:pt>
                <c:pt idx="398">
                  <c:v>2583</c:v>
                </c:pt>
                <c:pt idx="399">
                  <c:v>7501</c:v>
                </c:pt>
                <c:pt idx="400">
                  <c:v>15025</c:v>
                </c:pt>
                <c:pt idx="401">
                  <c:v>20000</c:v>
                </c:pt>
                <c:pt idx="402">
                  <c:v>15426</c:v>
                </c:pt>
                <c:pt idx="403">
                  <c:v>2001</c:v>
                </c:pt>
                <c:pt idx="404">
                  <c:v>18881</c:v>
                </c:pt>
                <c:pt idx="405">
                  <c:v>9530</c:v>
                </c:pt>
                <c:pt idx="406">
                  <c:v>2583</c:v>
                </c:pt>
                <c:pt idx="407">
                  <c:v>14003</c:v>
                </c:pt>
                <c:pt idx="408">
                  <c:v>5085</c:v>
                </c:pt>
                <c:pt idx="409">
                  <c:v>10249</c:v>
                </c:pt>
                <c:pt idx="410">
                  <c:v>61983</c:v>
                </c:pt>
                <c:pt idx="411">
                  <c:v>25000</c:v>
                </c:pt>
                <c:pt idx="412">
                  <c:v>6321</c:v>
                </c:pt>
                <c:pt idx="413">
                  <c:v>11955</c:v>
                </c:pt>
                <c:pt idx="414">
                  <c:v>8380</c:v>
                </c:pt>
                <c:pt idx="415">
                  <c:v>8294</c:v>
                </c:pt>
                <c:pt idx="416">
                  <c:v>8053</c:v>
                </c:pt>
                <c:pt idx="417">
                  <c:v>8502</c:v>
                </c:pt>
                <c:pt idx="418">
                  <c:v>9863</c:v>
                </c:pt>
                <c:pt idx="419">
                  <c:v>59366</c:v>
                </c:pt>
                <c:pt idx="420">
                  <c:v>4496</c:v>
                </c:pt>
                <c:pt idx="421">
                  <c:v>10803</c:v>
                </c:pt>
                <c:pt idx="422">
                  <c:v>5100</c:v>
                </c:pt>
                <c:pt idx="423">
                  <c:v>41055</c:v>
                </c:pt>
                <c:pt idx="424">
                  <c:v>14579</c:v>
                </c:pt>
                <c:pt idx="425">
                  <c:v>34743</c:v>
                </c:pt>
                <c:pt idx="426">
                  <c:v>15001</c:v>
                </c:pt>
                <c:pt idx="427">
                  <c:v>8562</c:v>
                </c:pt>
                <c:pt idx="428">
                  <c:v>9998</c:v>
                </c:pt>
                <c:pt idx="429">
                  <c:v>9185</c:v>
                </c:pt>
                <c:pt idx="430">
                  <c:v>5165</c:v>
                </c:pt>
                <c:pt idx="431">
                  <c:v>17999</c:v>
                </c:pt>
                <c:pt idx="432">
                  <c:v>10003</c:v>
                </c:pt>
                <c:pt idx="433">
                  <c:v>4450</c:v>
                </c:pt>
                <c:pt idx="434">
                  <c:v>20010</c:v>
                </c:pt>
                <c:pt idx="435">
                  <c:v>10003</c:v>
                </c:pt>
                <c:pt idx="436">
                  <c:v>24975</c:v>
                </c:pt>
                <c:pt idx="437">
                  <c:v>9152</c:v>
                </c:pt>
                <c:pt idx="438">
                  <c:v>8736</c:v>
                </c:pt>
                <c:pt idx="439">
                  <c:v>38963</c:v>
                </c:pt>
                <c:pt idx="440">
                  <c:v>10306</c:v>
                </c:pt>
                <c:pt idx="441">
                  <c:v>13209</c:v>
                </c:pt>
                <c:pt idx="442">
                  <c:v>10003</c:v>
                </c:pt>
                <c:pt idx="443">
                  <c:v>2191</c:v>
                </c:pt>
                <c:pt idx="444">
                  <c:v>19309</c:v>
                </c:pt>
                <c:pt idx="445">
                  <c:v>2816</c:v>
                </c:pt>
                <c:pt idx="446">
                  <c:v>7731</c:v>
                </c:pt>
                <c:pt idx="447">
                  <c:v>7989</c:v>
                </c:pt>
                <c:pt idx="448">
                  <c:v>5028</c:v>
                </c:pt>
                <c:pt idx="449">
                  <c:v>50096</c:v>
                </c:pt>
                <c:pt idx="450">
                  <c:v>1991</c:v>
                </c:pt>
                <c:pt idx="451">
                  <c:v>27163</c:v>
                </c:pt>
                <c:pt idx="452">
                  <c:v>1046</c:v>
                </c:pt>
                <c:pt idx="453">
                  <c:v>5003</c:v>
                </c:pt>
                <c:pt idx="454">
                  <c:v>41288</c:v>
                </c:pt>
                <c:pt idx="455">
                  <c:v>4515</c:v>
                </c:pt>
                <c:pt idx="456">
                  <c:v>5002</c:v>
                </c:pt>
                <c:pt idx="457">
                  <c:v>2701</c:v>
                </c:pt>
                <c:pt idx="458">
                  <c:v>16204</c:v>
                </c:pt>
                <c:pt idx="459">
                  <c:v>10019</c:v>
                </c:pt>
                <c:pt idx="460">
                  <c:v>5937</c:v>
                </c:pt>
                <c:pt idx="461">
                  <c:v>4158</c:v>
                </c:pt>
                <c:pt idx="462">
                  <c:v>20610</c:v>
                </c:pt>
                <c:pt idx="463">
                  <c:v>15000</c:v>
                </c:pt>
                <c:pt idx="464">
                  <c:v>10075</c:v>
                </c:pt>
                <c:pt idx="465">
                  <c:v>66574</c:v>
                </c:pt>
                <c:pt idx="466">
                  <c:v>41955</c:v>
                </c:pt>
                <c:pt idx="467">
                  <c:v>9995</c:v>
                </c:pt>
                <c:pt idx="468">
                  <c:v>20007</c:v>
                </c:pt>
                <c:pt idx="469">
                  <c:v>24956</c:v>
                </c:pt>
                <c:pt idx="470">
                  <c:v>3120</c:v>
                </c:pt>
                <c:pt idx="471">
                  <c:v>18996</c:v>
                </c:pt>
                <c:pt idx="472">
                  <c:v>10227</c:v>
                </c:pt>
                <c:pt idx="473">
                  <c:v>49506</c:v>
                </c:pt>
                <c:pt idx="474">
                  <c:v>52141</c:v>
                </c:pt>
                <c:pt idx="475">
                  <c:v>10001</c:v>
                </c:pt>
                <c:pt idx="476">
                  <c:v>51318</c:v>
                </c:pt>
                <c:pt idx="477">
                  <c:v>23746</c:v>
                </c:pt>
                <c:pt idx="478">
                  <c:v>4427</c:v>
                </c:pt>
                <c:pt idx="479">
                  <c:v>23746</c:v>
                </c:pt>
                <c:pt idx="480">
                  <c:v>11006</c:v>
                </c:pt>
                <c:pt idx="481">
                  <c:v>3284</c:v>
                </c:pt>
                <c:pt idx="482">
                  <c:v>15065</c:v>
                </c:pt>
                <c:pt idx="483">
                  <c:v>10194</c:v>
                </c:pt>
                <c:pt idx="484">
                  <c:v>64710</c:v>
                </c:pt>
                <c:pt idx="485">
                  <c:v>21803</c:v>
                </c:pt>
                <c:pt idx="486">
                  <c:v>40135</c:v>
                </c:pt>
                <c:pt idx="487">
                  <c:v>49013</c:v>
                </c:pt>
                <c:pt idx="488">
                  <c:v>10003</c:v>
                </c:pt>
                <c:pt idx="489">
                  <c:v>19705</c:v>
                </c:pt>
                <c:pt idx="490">
                  <c:v>10003</c:v>
                </c:pt>
                <c:pt idx="491">
                  <c:v>6014</c:v>
                </c:pt>
                <c:pt idx="492">
                  <c:v>12038</c:v>
                </c:pt>
                <c:pt idx="493">
                  <c:v>5016</c:v>
                </c:pt>
                <c:pt idx="494">
                  <c:v>3660</c:v>
                </c:pt>
                <c:pt idx="495">
                  <c:v>6310</c:v>
                </c:pt>
                <c:pt idx="496">
                  <c:v>16998</c:v>
                </c:pt>
                <c:pt idx="497">
                  <c:v>12514</c:v>
                </c:pt>
                <c:pt idx="498">
                  <c:v>21963</c:v>
                </c:pt>
                <c:pt idx="499">
                  <c:v>50061</c:v>
                </c:pt>
                <c:pt idx="500">
                  <c:v>6591</c:v>
                </c:pt>
                <c:pt idx="501">
                  <c:v>27710</c:v>
                </c:pt>
                <c:pt idx="502">
                  <c:v>25554</c:v>
                </c:pt>
                <c:pt idx="503">
                  <c:v>11767</c:v>
                </c:pt>
                <c:pt idx="504">
                  <c:v>20737</c:v>
                </c:pt>
                <c:pt idx="505">
                  <c:v>13855</c:v>
                </c:pt>
                <c:pt idx="506">
                  <c:v>20002</c:v>
                </c:pt>
                <c:pt idx="507">
                  <c:v>6001</c:v>
                </c:pt>
                <c:pt idx="508">
                  <c:v>31003</c:v>
                </c:pt>
                <c:pt idx="509">
                  <c:v>68959</c:v>
                </c:pt>
                <c:pt idx="510">
                  <c:v>28946</c:v>
                </c:pt>
                <c:pt idx="511">
                  <c:v>50272</c:v>
                </c:pt>
                <c:pt idx="512">
                  <c:v>22034</c:v>
                </c:pt>
                <c:pt idx="513">
                  <c:v>98512</c:v>
                </c:pt>
                <c:pt idx="514">
                  <c:v>10048</c:v>
                </c:pt>
                <c:pt idx="515">
                  <c:v>28514</c:v>
                </c:pt>
                <c:pt idx="516">
                  <c:v>56964</c:v>
                </c:pt>
                <c:pt idx="517">
                  <c:v>30002</c:v>
                </c:pt>
                <c:pt idx="518">
                  <c:v>71126</c:v>
                </c:pt>
                <c:pt idx="519">
                  <c:v>3460</c:v>
                </c:pt>
                <c:pt idx="520">
                  <c:v>19006</c:v>
                </c:pt>
                <c:pt idx="521">
                  <c:v>11988</c:v>
                </c:pt>
                <c:pt idx="522">
                  <c:v>8725</c:v>
                </c:pt>
                <c:pt idx="523">
                  <c:v>15056</c:v>
                </c:pt>
                <c:pt idx="524">
                  <c:v>26165</c:v>
                </c:pt>
                <c:pt idx="525">
                  <c:v>13029</c:v>
                </c:pt>
                <c:pt idx="526">
                  <c:v>15759</c:v>
                </c:pt>
                <c:pt idx="527">
                  <c:v>12131</c:v>
                </c:pt>
                <c:pt idx="528">
                  <c:v>12478</c:v>
                </c:pt>
                <c:pt idx="529">
                  <c:v>31985</c:v>
                </c:pt>
                <c:pt idx="530">
                  <c:v>20935</c:v>
                </c:pt>
                <c:pt idx="531">
                  <c:v>4362</c:v>
                </c:pt>
                <c:pt idx="532">
                  <c:v>52205</c:v>
                </c:pt>
                <c:pt idx="533">
                  <c:v>26174</c:v>
                </c:pt>
                <c:pt idx="534">
                  <c:v>62581</c:v>
                </c:pt>
                <c:pt idx="535">
                  <c:v>24944</c:v>
                </c:pt>
                <c:pt idx="536">
                  <c:v>14999</c:v>
                </c:pt>
                <c:pt idx="537">
                  <c:v>25012</c:v>
                </c:pt>
                <c:pt idx="538">
                  <c:v>23196</c:v>
                </c:pt>
                <c:pt idx="539">
                  <c:v>20541</c:v>
                </c:pt>
                <c:pt idx="540">
                  <c:v>13045</c:v>
                </c:pt>
                <c:pt idx="541">
                  <c:v>32033</c:v>
                </c:pt>
                <c:pt idx="542">
                  <c:v>26502</c:v>
                </c:pt>
                <c:pt idx="543">
                  <c:v>18122</c:v>
                </c:pt>
                <c:pt idx="544">
                  <c:v>18040</c:v>
                </c:pt>
                <c:pt idx="545">
                  <c:v>5999</c:v>
                </c:pt>
                <c:pt idx="546">
                  <c:v>17797</c:v>
                </c:pt>
                <c:pt idx="547">
                  <c:v>16986</c:v>
                </c:pt>
                <c:pt idx="548">
                  <c:v>15126</c:v>
                </c:pt>
                <c:pt idx="549">
                  <c:v>24457</c:v>
                </c:pt>
                <c:pt idx="550">
                  <c:v>35072</c:v>
                </c:pt>
                <c:pt idx="551">
                  <c:v>50625</c:v>
                </c:pt>
                <c:pt idx="552">
                  <c:v>50050</c:v>
                </c:pt>
                <c:pt idx="553">
                  <c:v>2035</c:v>
                </c:pt>
                <c:pt idx="554">
                  <c:v>13089</c:v>
                </c:pt>
                <c:pt idx="555">
                  <c:v>32020</c:v>
                </c:pt>
                <c:pt idx="556">
                  <c:v>25007</c:v>
                </c:pt>
                <c:pt idx="557">
                  <c:v>64161</c:v>
                </c:pt>
                <c:pt idx="558">
                  <c:v>16053</c:v>
                </c:pt>
                <c:pt idx="559">
                  <c:v>16605</c:v>
                </c:pt>
                <c:pt idx="560">
                  <c:v>6600</c:v>
                </c:pt>
                <c:pt idx="561">
                  <c:v>31012</c:v>
                </c:pt>
                <c:pt idx="562">
                  <c:v>69333</c:v>
                </c:pt>
                <c:pt idx="563">
                  <c:v>1411</c:v>
                </c:pt>
                <c:pt idx="564">
                  <c:v>15002</c:v>
                </c:pt>
                <c:pt idx="565">
                  <c:v>18008</c:v>
                </c:pt>
                <c:pt idx="566">
                  <c:v>25873</c:v>
                </c:pt>
                <c:pt idx="567">
                  <c:v>4934</c:v>
                </c:pt>
                <c:pt idx="568">
                  <c:v>35130</c:v>
                </c:pt>
                <c:pt idx="569">
                  <c:v>9784</c:v>
                </c:pt>
                <c:pt idx="570">
                  <c:v>45305</c:v>
                </c:pt>
                <c:pt idx="571">
                  <c:v>14237</c:v>
                </c:pt>
                <c:pt idx="572">
                  <c:v>62927</c:v>
                </c:pt>
                <c:pt idx="573">
                  <c:v>6714</c:v>
                </c:pt>
                <c:pt idx="574">
                  <c:v>14449</c:v>
                </c:pt>
                <c:pt idx="575">
                  <c:v>2447</c:v>
                </c:pt>
                <c:pt idx="576">
                  <c:v>10017</c:v>
                </c:pt>
                <c:pt idx="577">
                  <c:v>5372</c:v>
                </c:pt>
                <c:pt idx="578">
                  <c:v>10302</c:v>
                </c:pt>
                <c:pt idx="579">
                  <c:v>37332</c:v>
                </c:pt>
                <c:pt idx="580">
                  <c:v>42042</c:v>
                </c:pt>
                <c:pt idx="581">
                  <c:v>19734</c:v>
                </c:pt>
                <c:pt idx="582">
                  <c:v>15288</c:v>
                </c:pt>
                <c:pt idx="583">
                  <c:v>4934</c:v>
                </c:pt>
                <c:pt idx="584">
                  <c:v>9867</c:v>
                </c:pt>
                <c:pt idx="585">
                  <c:v>15110</c:v>
                </c:pt>
                <c:pt idx="586">
                  <c:v>8644</c:v>
                </c:pt>
                <c:pt idx="587">
                  <c:v>6545</c:v>
                </c:pt>
                <c:pt idx="588">
                  <c:v>17052</c:v>
                </c:pt>
                <c:pt idx="589">
                  <c:v>45376</c:v>
                </c:pt>
                <c:pt idx="590">
                  <c:v>16540</c:v>
                </c:pt>
                <c:pt idx="591">
                  <c:v>20018</c:v>
                </c:pt>
                <c:pt idx="592">
                  <c:v>8138</c:v>
                </c:pt>
                <c:pt idx="593">
                  <c:v>4022</c:v>
                </c:pt>
                <c:pt idx="594">
                  <c:v>15501</c:v>
                </c:pt>
                <c:pt idx="595">
                  <c:v>38014</c:v>
                </c:pt>
                <c:pt idx="596">
                  <c:v>9031</c:v>
                </c:pt>
                <c:pt idx="597">
                  <c:v>53767</c:v>
                </c:pt>
                <c:pt idx="598">
                  <c:v>6282</c:v>
                </c:pt>
                <c:pt idx="599">
                  <c:v>11174</c:v>
                </c:pt>
                <c:pt idx="600">
                  <c:v>50892</c:v>
                </c:pt>
                <c:pt idx="601">
                  <c:v>9441</c:v>
                </c:pt>
                <c:pt idx="602">
                  <c:v>80215</c:v>
                </c:pt>
                <c:pt idx="603">
                  <c:v>86991</c:v>
                </c:pt>
                <c:pt idx="604">
                  <c:v>23886</c:v>
                </c:pt>
                <c:pt idx="605">
                  <c:v>42103</c:v>
                </c:pt>
                <c:pt idx="606">
                  <c:v>24093</c:v>
                </c:pt>
                <c:pt idx="607">
                  <c:v>56175</c:v>
                </c:pt>
                <c:pt idx="608">
                  <c:v>20017</c:v>
                </c:pt>
                <c:pt idx="609">
                  <c:v>18829</c:v>
                </c:pt>
                <c:pt idx="610">
                  <c:v>28730</c:v>
                </c:pt>
                <c:pt idx="611">
                  <c:v>35000</c:v>
                </c:pt>
                <c:pt idx="612">
                  <c:v>25034</c:v>
                </c:pt>
                <c:pt idx="613">
                  <c:v>11223</c:v>
                </c:pt>
                <c:pt idx="614">
                  <c:v>10052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E7-9C4A-9F13-B516CE3E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62777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3188363954505691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0"/>
        <c:tickMarkSkip val="60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2023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27776720"/>
        <c:crosses val="autoZero"/>
        <c:crossBetween val="between"/>
        <c:majorUnit val="25000"/>
      </c:valAx>
      <c:valAx>
        <c:axId val="3"/>
        <c:scaling>
          <c:orientation val="minMax"/>
          <c:max val="95"/>
          <c:min val="55"/>
        </c:scaling>
        <c:delete val="1"/>
        <c:axPos val="t"/>
        <c:numFmt formatCode="0" sourceLinked="1"/>
        <c:majorTickMark val="out"/>
        <c:minorTickMark val="none"/>
        <c:tickLblPos val="nextTo"/>
        <c:crossAx val="4"/>
        <c:crosses val="max"/>
        <c:crossBetween val="midCat"/>
      </c:valAx>
      <c:valAx>
        <c:axId val="4"/>
        <c:scaling>
          <c:orientation val="minMax"/>
          <c:max val="100000"/>
        </c:scaling>
        <c:delete val="1"/>
        <c:axPos val="r"/>
        <c:numFmt formatCode="&quot;$&quot;#,##0" sourceLinked="1"/>
        <c:majorTickMark val="out"/>
        <c:minorTickMark val="none"/>
        <c:tickLblPos val="nextTo"/>
        <c:crossAx val="3"/>
        <c:crosses val="max"/>
        <c:crossBetween val="midCat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210273506897988"/>
          <c:y val="6.2875578052743408E-2"/>
          <c:w val="0.51027109424692385"/>
          <c:h val="0.11846862892138482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/>
        <a:lstStyle/>
        <a:p>
          <a:pPr>
            <a:defRPr sz="1100" b="0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63888888888886"/>
          <c:y val="2.636920384951881E-2"/>
          <c:w val="0.76867847769028874"/>
          <c:h val="0.81107486564179476"/>
        </c:manualLayout>
      </c:layout>
      <c:lineChart>
        <c:grouping val="standard"/>
        <c:varyColors val="0"/>
        <c:ser>
          <c:idx val="2"/>
          <c:order val="1"/>
          <c:tx>
            <c:strRef>
              <c:f>'Figure 5'!$C$24</c:f>
              <c:strCache>
                <c:ptCount val="1"/>
                <c:pt idx="0">
                  <c:v>Real payment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5'!$A$25:$A$604</c:f>
              <c:numCache>
                <c:formatCode>0</c:formatCode>
                <c:ptCount val="58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57</c:v>
                </c:pt>
                <c:pt idx="21">
                  <c:v>57</c:v>
                </c:pt>
                <c:pt idx="22">
                  <c:v>57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57</c:v>
                </c:pt>
                <c:pt idx="27">
                  <c:v>57</c:v>
                </c:pt>
                <c:pt idx="28">
                  <c:v>57</c:v>
                </c:pt>
                <c:pt idx="29">
                  <c:v>57</c:v>
                </c:pt>
                <c:pt idx="30">
                  <c:v>57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61</c:v>
                </c:pt>
                <c:pt idx="72">
                  <c:v>61</c:v>
                </c:pt>
                <c:pt idx="73">
                  <c:v>61</c:v>
                </c:pt>
                <c:pt idx="74">
                  <c:v>61</c:v>
                </c:pt>
                <c:pt idx="75">
                  <c:v>61</c:v>
                </c:pt>
                <c:pt idx="76">
                  <c:v>61</c:v>
                </c:pt>
                <c:pt idx="77">
                  <c:v>61</c:v>
                </c:pt>
                <c:pt idx="78">
                  <c:v>61</c:v>
                </c:pt>
                <c:pt idx="79">
                  <c:v>61</c:v>
                </c:pt>
                <c:pt idx="80">
                  <c:v>61</c:v>
                </c:pt>
                <c:pt idx="81">
                  <c:v>61</c:v>
                </c:pt>
                <c:pt idx="82">
                  <c:v>61</c:v>
                </c:pt>
                <c:pt idx="83">
                  <c:v>61</c:v>
                </c:pt>
                <c:pt idx="84">
                  <c:v>61</c:v>
                </c:pt>
                <c:pt idx="85">
                  <c:v>62</c:v>
                </c:pt>
                <c:pt idx="86">
                  <c:v>62</c:v>
                </c:pt>
                <c:pt idx="87">
                  <c:v>62</c:v>
                </c:pt>
                <c:pt idx="88">
                  <c:v>62</c:v>
                </c:pt>
                <c:pt idx="89">
                  <c:v>62</c:v>
                </c:pt>
                <c:pt idx="90">
                  <c:v>62</c:v>
                </c:pt>
                <c:pt idx="91">
                  <c:v>62</c:v>
                </c:pt>
                <c:pt idx="92">
                  <c:v>62</c:v>
                </c:pt>
                <c:pt idx="93">
                  <c:v>62</c:v>
                </c:pt>
                <c:pt idx="94">
                  <c:v>62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63</c:v>
                </c:pt>
                <c:pt idx="100">
                  <c:v>63</c:v>
                </c:pt>
                <c:pt idx="101">
                  <c:v>63</c:v>
                </c:pt>
                <c:pt idx="102">
                  <c:v>63</c:v>
                </c:pt>
                <c:pt idx="103">
                  <c:v>63</c:v>
                </c:pt>
                <c:pt idx="104">
                  <c:v>63</c:v>
                </c:pt>
                <c:pt idx="105">
                  <c:v>63</c:v>
                </c:pt>
                <c:pt idx="106">
                  <c:v>63</c:v>
                </c:pt>
                <c:pt idx="107">
                  <c:v>63</c:v>
                </c:pt>
                <c:pt idx="108">
                  <c:v>63</c:v>
                </c:pt>
                <c:pt idx="109">
                  <c:v>63</c:v>
                </c:pt>
                <c:pt idx="110">
                  <c:v>63</c:v>
                </c:pt>
                <c:pt idx="111">
                  <c:v>63</c:v>
                </c:pt>
                <c:pt idx="112">
                  <c:v>64</c:v>
                </c:pt>
                <c:pt idx="113">
                  <c:v>64</c:v>
                </c:pt>
                <c:pt idx="114">
                  <c:v>64</c:v>
                </c:pt>
                <c:pt idx="115">
                  <c:v>64</c:v>
                </c:pt>
                <c:pt idx="116">
                  <c:v>64</c:v>
                </c:pt>
                <c:pt idx="117">
                  <c:v>64</c:v>
                </c:pt>
                <c:pt idx="118">
                  <c:v>64</c:v>
                </c:pt>
                <c:pt idx="119">
                  <c:v>64</c:v>
                </c:pt>
                <c:pt idx="120">
                  <c:v>64</c:v>
                </c:pt>
                <c:pt idx="121">
                  <c:v>64</c:v>
                </c:pt>
                <c:pt idx="122">
                  <c:v>64</c:v>
                </c:pt>
                <c:pt idx="123">
                  <c:v>64</c:v>
                </c:pt>
                <c:pt idx="124">
                  <c:v>64</c:v>
                </c:pt>
                <c:pt idx="125">
                  <c:v>64</c:v>
                </c:pt>
                <c:pt idx="126">
                  <c:v>64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66</c:v>
                </c:pt>
                <c:pt idx="158">
                  <c:v>66</c:v>
                </c:pt>
                <c:pt idx="159">
                  <c:v>66</c:v>
                </c:pt>
                <c:pt idx="160">
                  <c:v>66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66</c:v>
                </c:pt>
                <c:pt idx="165">
                  <c:v>66</c:v>
                </c:pt>
                <c:pt idx="166">
                  <c:v>66</c:v>
                </c:pt>
                <c:pt idx="167">
                  <c:v>66</c:v>
                </c:pt>
                <c:pt idx="168">
                  <c:v>66</c:v>
                </c:pt>
                <c:pt idx="169">
                  <c:v>66</c:v>
                </c:pt>
                <c:pt idx="170">
                  <c:v>66</c:v>
                </c:pt>
                <c:pt idx="171">
                  <c:v>66</c:v>
                </c:pt>
                <c:pt idx="172">
                  <c:v>66</c:v>
                </c:pt>
                <c:pt idx="173">
                  <c:v>66</c:v>
                </c:pt>
                <c:pt idx="174">
                  <c:v>66</c:v>
                </c:pt>
                <c:pt idx="175">
                  <c:v>66</c:v>
                </c:pt>
                <c:pt idx="176">
                  <c:v>66</c:v>
                </c:pt>
                <c:pt idx="177">
                  <c:v>66</c:v>
                </c:pt>
                <c:pt idx="178">
                  <c:v>66</c:v>
                </c:pt>
                <c:pt idx="179">
                  <c:v>66</c:v>
                </c:pt>
                <c:pt idx="180">
                  <c:v>67</c:v>
                </c:pt>
                <c:pt idx="181">
                  <c:v>67</c:v>
                </c:pt>
                <c:pt idx="182">
                  <c:v>67</c:v>
                </c:pt>
                <c:pt idx="183">
                  <c:v>67</c:v>
                </c:pt>
                <c:pt idx="184">
                  <c:v>67</c:v>
                </c:pt>
                <c:pt idx="185">
                  <c:v>67</c:v>
                </c:pt>
                <c:pt idx="186">
                  <c:v>67</c:v>
                </c:pt>
                <c:pt idx="187">
                  <c:v>67</c:v>
                </c:pt>
                <c:pt idx="188">
                  <c:v>67</c:v>
                </c:pt>
                <c:pt idx="189">
                  <c:v>67</c:v>
                </c:pt>
                <c:pt idx="190">
                  <c:v>67</c:v>
                </c:pt>
                <c:pt idx="191">
                  <c:v>67</c:v>
                </c:pt>
                <c:pt idx="192">
                  <c:v>67</c:v>
                </c:pt>
                <c:pt idx="193">
                  <c:v>67</c:v>
                </c:pt>
                <c:pt idx="194">
                  <c:v>67</c:v>
                </c:pt>
                <c:pt idx="195">
                  <c:v>67</c:v>
                </c:pt>
                <c:pt idx="196">
                  <c:v>67</c:v>
                </c:pt>
                <c:pt idx="197">
                  <c:v>67</c:v>
                </c:pt>
                <c:pt idx="198">
                  <c:v>67</c:v>
                </c:pt>
                <c:pt idx="199">
                  <c:v>67</c:v>
                </c:pt>
                <c:pt idx="200">
                  <c:v>67</c:v>
                </c:pt>
                <c:pt idx="201">
                  <c:v>67</c:v>
                </c:pt>
                <c:pt idx="202">
                  <c:v>67</c:v>
                </c:pt>
                <c:pt idx="203">
                  <c:v>67</c:v>
                </c:pt>
                <c:pt idx="204">
                  <c:v>67</c:v>
                </c:pt>
                <c:pt idx="205">
                  <c:v>67</c:v>
                </c:pt>
                <c:pt idx="206">
                  <c:v>67</c:v>
                </c:pt>
                <c:pt idx="207">
                  <c:v>67</c:v>
                </c:pt>
                <c:pt idx="208">
                  <c:v>67</c:v>
                </c:pt>
                <c:pt idx="209">
                  <c:v>67</c:v>
                </c:pt>
                <c:pt idx="210">
                  <c:v>67</c:v>
                </c:pt>
                <c:pt idx="211">
                  <c:v>67</c:v>
                </c:pt>
                <c:pt idx="212">
                  <c:v>67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68</c:v>
                </c:pt>
                <c:pt idx="228">
                  <c:v>68</c:v>
                </c:pt>
                <c:pt idx="229">
                  <c:v>68</c:v>
                </c:pt>
                <c:pt idx="230">
                  <c:v>68</c:v>
                </c:pt>
                <c:pt idx="231">
                  <c:v>68</c:v>
                </c:pt>
                <c:pt idx="232">
                  <c:v>68</c:v>
                </c:pt>
                <c:pt idx="233">
                  <c:v>68</c:v>
                </c:pt>
                <c:pt idx="234">
                  <c:v>68</c:v>
                </c:pt>
                <c:pt idx="235">
                  <c:v>68</c:v>
                </c:pt>
                <c:pt idx="236">
                  <c:v>68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68</c:v>
                </c:pt>
                <c:pt idx="243">
                  <c:v>68</c:v>
                </c:pt>
                <c:pt idx="244">
                  <c:v>68</c:v>
                </c:pt>
                <c:pt idx="245">
                  <c:v>68</c:v>
                </c:pt>
                <c:pt idx="246">
                  <c:v>68</c:v>
                </c:pt>
                <c:pt idx="247">
                  <c:v>68</c:v>
                </c:pt>
                <c:pt idx="248">
                  <c:v>69</c:v>
                </c:pt>
                <c:pt idx="249">
                  <c:v>69</c:v>
                </c:pt>
                <c:pt idx="250">
                  <c:v>69</c:v>
                </c:pt>
                <c:pt idx="251">
                  <c:v>69</c:v>
                </c:pt>
                <c:pt idx="252">
                  <c:v>69</c:v>
                </c:pt>
                <c:pt idx="253">
                  <c:v>69</c:v>
                </c:pt>
                <c:pt idx="254">
                  <c:v>69</c:v>
                </c:pt>
                <c:pt idx="255">
                  <c:v>69</c:v>
                </c:pt>
                <c:pt idx="256">
                  <c:v>69</c:v>
                </c:pt>
                <c:pt idx="257">
                  <c:v>69</c:v>
                </c:pt>
                <c:pt idx="258">
                  <c:v>69</c:v>
                </c:pt>
                <c:pt idx="259">
                  <c:v>69</c:v>
                </c:pt>
                <c:pt idx="260">
                  <c:v>69</c:v>
                </c:pt>
                <c:pt idx="261">
                  <c:v>69</c:v>
                </c:pt>
                <c:pt idx="262">
                  <c:v>69</c:v>
                </c:pt>
                <c:pt idx="263">
                  <c:v>69</c:v>
                </c:pt>
                <c:pt idx="264">
                  <c:v>69</c:v>
                </c:pt>
                <c:pt idx="265">
                  <c:v>69</c:v>
                </c:pt>
                <c:pt idx="266">
                  <c:v>69</c:v>
                </c:pt>
                <c:pt idx="267">
                  <c:v>69</c:v>
                </c:pt>
                <c:pt idx="268">
                  <c:v>69</c:v>
                </c:pt>
                <c:pt idx="269">
                  <c:v>69</c:v>
                </c:pt>
                <c:pt idx="270">
                  <c:v>69</c:v>
                </c:pt>
                <c:pt idx="271">
                  <c:v>69</c:v>
                </c:pt>
                <c:pt idx="272">
                  <c:v>69</c:v>
                </c:pt>
                <c:pt idx="273">
                  <c:v>69</c:v>
                </c:pt>
                <c:pt idx="274">
                  <c:v>69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71</c:v>
                </c:pt>
                <c:pt idx="303">
                  <c:v>71</c:v>
                </c:pt>
                <c:pt idx="304">
                  <c:v>71</c:v>
                </c:pt>
                <c:pt idx="305">
                  <c:v>71</c:v>
                </c:pt>
                <c:pt idx="306">
                  <c:v>71</c:v>
                </c:pt>
                <c:pt idx="307">
                  <c:v>71</c:v>
                </c:pt>
                <c:pt idx="308">
                  <c:v>71</c:v>
                </c:pt>
                <c:pt idx="309">
                  <c:v>71</c:v>
                </c:pt>
                <c:pt idx="310">
                  <c:v>71</c:v>
                </c:pt>
                <c:pt idx="311">
                  <c:v>71</c:v>
                </c:pt>
                <c:pt idx="312">
                  <c:v>71</c:v>
                </c:pt>
                <c:pt idx="313">
                  <c:v>71</c:v>
                </c:pt>
                <c:pt idx="314">
                  <c:v>71</c:v>
                </c:pt>
                <c:pt idx="315">
                  <c:v>71</c:v>
                </c:pt>
                <c:pt idx="316">
                  <c:v>71</c:v>
                </c:pt>
                <c:pt idx="317">
                  <c:v>71</c:v>
                </c:pt>
                <c:pt idx="318">
                  <c:v>71</c:v>
                </c:pt>
                <c:pt idx="319">
                  <c:v>71</c:v>
                </c:pt>
                <c:pt idx="320">
                  <c:v>71</c:v>
                </c:pt>
                <c:pt idx="321">
                  <c:v>71</c:v>
                </c:pt>
                <c:pt idx="322">
                  <c:v>72</c:v>
                </c:pt>
                <c:pt idx="323">
                  <c:v>72</c:v>
                </c:pt>
                <c:pt idx="324">
                  <c:v>72</c:v>
                </c:pt>
                <c:pt idx="325">
                  <c:v>72</c:v>
                </c:pt>
                <c:pt idx="326">
                  <c:v>72</c:v>
                </c:pt>
                <c:pt idx="327">
                  <c:v>72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72</c:v>
                </c:pt>
                <c:pt idx="333">
                  <c:v>72</c:v>
                </c:pt>
                <c:pt idx="334">
                  <c:v>72</c:v>
                </c:pt>
                <c:pt idx="335">
                  <c:v>72</c:v>
                </c:pt>
                <c:pt idx="336">
                  <c:v>72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73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73</c:v>
                </c:pt>
                <c:pt idx="347">
                  <c:v>73</c:v>
                </c:pt>
                <c:pt idx="348">
                  <c:v>73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74</c:v>
                </c:pt>
                <c:pt idx="360">
                  <c:v>74</c:v>
                </c:pt>
                <c:pt idx="361">
                  <c:v>74</c:v>
                </c:pt>
                <c:pt idx="362">
                  <c:v>74</c:v>
                </c:pt>
                <c:pt idx="363">
                  <c:v>74</c:v>
                </c:pt>
                <c:pt idx="364">
                  <c:v>74</c:v>
                </c:pt>
                <c:pt idx="365">
                  <c:v>74</c:v>
                </c:pt>
                <c:pt idx="366">
                  <c:v>74</c:v>
                </c:pt>
                <c:pt idx="367">
                  <c:v>74</c:v>
                </c:pt>
                <c:pt idx="368">
                  <c:v>74</c:v>
                </c:pt>
                <c:pt idx="369">
                  <c:v>74</c:v>
                </c:pt>
                <c:pt idx="370">
                  <c:v>74</c:v>
                </c:pt>
                <c:pt idx="371">
                  <c:v>74</c:v>
                </c:pt>
                <c:pt idx="372">
                  <c:v>74</c:v>
                </c:pt>
                <c:pt idx="373">
                  <c:v>74</c:v>
                </c:pt>
                <c:pt idx="374">
                  <c:v>74</c:v>
                </c:pt>
                <c:pt idx="375">
                  <c:v>74</c:v>
                </c:pt>
                <c:pt idx="376">
                  <c:v>74</c:v>
                </c:pt>
                <c:pt idx="377">
                  <c:v>74</c:v>
                </c:pt>
                <c:pt idx="378">
                  <c:v>74</c:v>
                </c:pt>
                <c:pt idx="379">
                  <c:v>74</c:v>
                </c:pt>
                <c:pt idx="380">
                  <c:v>74</c:v>
                </c:pt>
                <c:pt idx="381">
                  <c:v>74</c:v>
                </c:pt>
                <c:pt idx="382">
                  <c:v>74</c:v>
                </c:pt>
                <c:pt idx="383">
                  <c:v>74</c:v>
                </c:pt>
                <c:pt idx="384">
                  <c:v>74</c:v>
                </c:pt>
                <c:pt idx="385">
                  <c:v>74</c:v>
                </c:pt>
                <c:pt idx="386">
                  <c:v>75</c:v>
                </c:pt>
                <c:pt idx="387">
                  <c:v>75</c:v>
                </c:pt>
                <c:pt idx="388">
                  <c:v>75</c:v>
                </c:pt>
                <c:pt idx="389">
                  <c:v>75</c:v>
                </c:pt>
                <c:pt idx="390">
                  <c:v>75</c:v>
                </c:pt>
                <c:pt idx="391">
                  <c:v>75</c:v>
                </c:pt>
                <c:pt idx="392">
                  <c:v>75</c:v>
                </c:pt>
                <c:pt idx="393">
                  <c:v>75</c:v>
                </c:pt>
                <c:pt idx="394">
                  <c:v>75</c:v>
                </c:pt>
                <c:pt idx="395">
                  <c:v>75</c:v>
                </c:pt>
                <c:pt idx="396">
                  <c:v>75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76</c:v>
                </c:pt>
                <c:pt idx="405">
                  <c:v>76</c:v>
                </c:pt>
                <c:pt idx="406">
                  <c:v>76</c:v>
                </c:pt>
                <c:pt idx="407">
                  <c:v>76</c:v>
                </c:pt>
                <c:pt idx="408">
                  <c:v>76</c:v>
                </c:pt>
                <c:pt idx="409">
                  <c:v>76</c:v>
                </c:pt>
                <c:pt idx="410">
                  <c:v>76</c:v>
                </c:pt>
                <c:pt idx="411">
                  <c:v>76</c:v>
                </c:pt>
                <c:pt idx="412">
                  <c:v>76</c:v>
                </c:pt>
                <c:pt idx="413">
                  <c:v>76</c:v>
                </c:pt>
                <c:pt idx="414">
                  <c:v>76</c:v>
                </c:pt>
                <c:pt idx="415">
                  <c:v>76</c:v>
                </c:pt>
                <c:pt idx="416">
                  <c:v>76</c:v>
                </c:pt>
                <c:pt idx="417">
                  <c:v>76</c:v>
                </c:pt>
                <c:pt idx="418">
                  <c:v>76</c:v>
                </c:pt>
                <c:pt idx="419">
                  <c:v>76</c:v>
                </c:pt>
                <c:pt idx="420">
                  <c:v>76</c:v>
                </c:pt>
                <c:pt idx="421">
                  <c:v>76</c:v>
                </c:pt>
                <c:pt idx="422">
                  <c:v>77</c:v>
                </c:pt>
                <c:pt idx="423">
                  <c:v>77</c:v>
                </c:pt>
                <c:pt idx="424">
                  <c:v>77</c:v>
                </c:pt>
                <c:pt idx="425">
                  <c:v>77</c:v>
                </c:pt>
                <c:pt idx="426">
                  <c:v>77</c:v>
                </c:pt>
                <c:pt idx="427">
                  <c:v>77</c:v>
                </c:pt>
                <c:pt idx="428">
                  <c:v>77</c:v>
                </c:pt>
                <c:pt idx="429">
                  <c:v>77</c:v>
                </c:pt>
                <c:pt idx="430">
                  <c:v>77</c:v>
                </c:pt>
                <c:pt idx="431">
                  <c:v>77</c:v>
                </c:pt>
                <c:pt idx="432">
                  <c:v>77</c:v>
                </c:pt>
                <c:pt idx="433">
                  <c:v>77</c:v>
                </c:pt>
                <c:pt idx="434">
                  <c:v>77</c:v>
                </c:pt>
                <c:pt idx="435">
                  <c:v>77</c:v>
                </c:pt>
                <c:pt idx="436">
                  <c:v>78</c:v>
                </c:pt>
                <c:pt idx="437">
                  <c:v>78</c:v>
                </c:pt>
                <c:pt idx="438">
                  <c:v>78</c:v>
                </c:pt>
                <c:pt idx="439">
                  <c:v>78</c:v>
                </c:pt>
                <c:pt idx="440">
                  <c:v>78</c:v>
                </c:pt>
                <c:pt idx="441">
                  <c:v>78</c:v>
                </c:pt>
                <c:pt idx="442">
                  <c:v>78</c:v>
                </c:pt>
                <c:pt idx="443">
                  <c:v>78</c:v>
                </c:pt>
                <c:pt idx="444">
                  <c:v>79</c:v>
                </c:pt>
                <c:pt idx="445">
                  <c:v>79</c:v>
                </c:pt>
                <c:pt idx="446">
                  <c:v>79</c:v>
                </c:pt>
                <c:pt idx="447">
                  <c:v>79</c:v>
                </c:pt>
                <c:pt idx="448">
                  <c:v>79</c:v>
                </c:pt>
                <c:pt idx="449">
                  <c:v>79</c:v>
                </c:pt>
                <c:pt idx="450">
                  <c:v>79</c:v>
                </c:pt>
                <c:pt idx="451">
                  <c:v>79</c:v>
                </c:pt>
                <c:pt idx="452">
                  <c:v>79</c:v>
                </c:pt>
                <c:pt idx="453">
                  <c:v>79</c:v>
                </c:pt>
                <c:pt idx="454">
                  <c:v>79</c:v>
                </c:pt>
                <c:pt idx="455">
                  <c:v>79</c:v>
                </c:pt>
                <c:pt idx="456">
                  <c:v>80</c:v>
                </c:pt>
                <c:pt idx="457">
                  <c:v>80</c:v>
                </c:pt>
                <c:pt idx="458">
                  <c:v>80</c:v>
                </c:pt>
                <c:pt idx="459">
                  <c:v>80</c:v>
                </c:pt>
                <c:pt idx="460">
                  <c:v>80</c:v>
                </c:pt>
                <c:pt idx="461">
                  <c:v>80</c:v>
                </c:pt>
                <c:pt idx="462">
                  <c:v>80</c:v>
                </c:pt>
                <c:pt idx="463">
                  <c:v>81</c:v>
                </c:pt>
                <c:pt idx="464">
                  <c:v>81</c:v>
                </c:pt>
                <c:pt idx="465">
                  <c:v>81</c:v>
                </c:pt>
                <c:pt idx="466">
                  <c:v>81</c:v>
                </c:pt>
                <c:pt idx="467">
                  <c:v>82</c:v>
                </c:pt>
                <c:pt idx="468">
                  <c:v>82</c:v>
                </c:pt>
                <c:pt idx="469">
                  <c:v>82</c:v>
                </c:pt>
                <c:pt idx="470">
                  <c:v>82</c:v>
                </c:pt>
                <c:pt idx="471">
                  <c:v>82</c:v>
                </c:pt>
                <c:pt idx="472">
                  <c:v>82</c:v>
                </c:pt>
                <c:pt idx="473">
                  <c:v>83</c:v>
                </c:pt>
                <c:pt idx="474">
                  <c:v>83</c:v>
                </c:pt>
                <c:pt idx="475">
                  <c:v>84</c:v>
                </c:pt>
                <c:pt idx="476">
                  <c:v>85</c:v>
                </c:pt>
                <c:pt idx="477">
                  <c:v>85</c:v>
                </c:pt>
                <c:pt idx="478">
                  <c:v>85</c:v>
                </c:pt>
                <c:pt idx="479">
                  <c:v>85</c:v>
                </c:pt>
                <c:pt idx="480">
                  <c:v>85</c:v>
                </c:pt>
                <c:pt idx="481">
                  <c:v>85</c:v>
                </c:pt>
                <c:pt idx="482">
                  <c:v>85</c:v>
                </c:pt>
                <c:pt idx="483">
                  <c:v>85</c:v>
                </c:pt>
                <c:pt idx="484">
                  <c:v>85</c:v>
                </c:pt>
                <c:pt idx="485">
                  <c:v>85</c:v>
                </c:pt>
                <c:pt idx="486">
                  <c:v>85</c:v>
                </c:pt>
                <c:pt idx="487">
                  <c:v>85</c:v>
                </c:pt>
                <c:pt idx="488">
                  <c:v>85</c:v>
                </c:pt>
                <c:pt idx="489">
                  <c:v>85</c:v>
                </c:pt>
                <c:pt idx="490">
                  <c:v>85</c:v>
                </c:pt>
                <c:pt idx="491">
                  <c:v>85</c:v>
                </c:pt>
                <c:pt idx="492">
                  <c:v>85</c:v>
                </c:pt>
                <c:pt idx="493">
                  <c:v>85</c:v>
                </c:pt>
                <c:pt idx="494">
                  <c:v>85</c:v>
                </c:pt>
                <c:pt idx="495">
                  <c:v>86</c:v>
                </c:pt>
                <c:pt idx="496">
                  <c:v>86</c:v>
                </c:pt>
                <c:pt idx="497">
                  <c:v>86</c:v>
                </c:pt>
                <c:pt idx="498">
                  <c:v>86</c:v>
                </c:pt>
                <c:pt idx="499">
                  <c:v>86</c:v>
                </c:pt>
                <c:pt idx="500">
                  <c:v>86</c:v>
                </c:pt>
                <c:pt idx="501">
                  <c:v>86</c:v>
                </c:pt>
                <c:pt idx="502">
                  <c:v>86</c:v>
                </c:pt>
                <c:pt idx="503">
                  <c:v>86</c:v>
                </c:pt>
                <c:pt idx="504">
                  <c:v>86</c:v>
                </c:pt>
                <c:pt idx="505">
                  <c:v>86</c:v>
                </c:pt>
                <c:pt idx="506">
                  <c:v>86</c:v>
                </c:pt>
                <c:pt idx="507">
                  <c:v>86</c:v>
                </c:pt>
                <c:pt idx="508">
                  <c:v>86</c:v>
                </c:pt>
                <c:pt idx="509">
                  <c:v>86</c:v>
                </c:pt>
                <c:pt idx="510">
                  <c:v>86</c:v>
                </c:pt>
                <c:pt idx="511">
                  <c:v>86</c:v>
                </c:pt>
                <c:pt idx="512">
                  <c:v>86</c:v>
                </c:pt>
                <c:pt idx="513">
                  <c:v>86</c:v>
                </c:pt>
                <c:pt idx="514">
                  <c:v>86</c:v>
                </c:pt>
                <c:pt idx="515">
                  <c:v>86</c:v>
                </c:pt>
                <c:pt idx="516">
                  <c:v>86</c:v>
                </c:pt>
                <c:pt idx="517">
                  <c:v>86</c:v>
                </c:pt>
                <c:pt idx="518">
                  <c:v>86</c:v>
                </c:pt>
                <c:pt idx="519">
                  <c:v>86</c:v>
                </c:pt>
                <c:pt idx="520">
                  <c:v>86</c:v>
                </c:pt>
                <c:pt idx="521">
                  <c:v>86</c:v>
                </c:pt>
                <c:pt idx="522">
                  <c:v>86</c:v>
                </c:pt>
                <c:pt idx="523">
                  <c:v>87</c:v>
                </c:pt>
                <c:pt idx="524">
                  <c:v>87</c:v>
                </c:pt>
                <c:pt idx="525">
                  <c:v>87</c:v>
                </c:pt>
                <c:pt idx="526">
                  <c:v>87</c:v>
                </c:pt>
                <c:pt idx="527">
                  <c:v>87</c:v>
                </c:pt>
                <c:pt idx="528">
                  <c:v>87</c:v>
                </c:pt>
                <c:pt idx="529">
                  <c:v>87</c:v>
                </c:pt>
                <c:pt idx="530">
                  <c:v>87</c:v>
                </c:pt>
                <c:pt idx="531">
                  <c:v>87</c:v>
                </c:pt>
                <c:pt idx="532">
                  <c:v>87</c:v>
                </c:pt>
                <c:pt idx="533">
                  <c:v>87</c:v>
                </c:pt>
                <c:pt idx="534">
                  <c:v>88</c:v>
                </c:pt>
                <c:pt idx="535">
                  <c:v>88</c:v>
                </c:pt>
                <c:pt idx="536">
                  <c:v>88</c:v>
                </c:pt>
                <c:pt idx="537">
                  <c:v>88</c:v>
                </c:pt>
                <c:pt idx="538">
                  <c:v>88</c:v>
                </c:pt>
                <c:pt idx="539">
                  <c:v>88</c:v>
                </c:pt>
                <c:pt idx="540">
                  <c:v>88</c:v>
                </c:pt>
                <c:pt idx="541">
                  <c:v>88</c:v>
                </c:pt>
                <c:pt idx="542">
                  <c:v>88</c:v>
                </c:pt>
                <c:pt idx="543">
                  <c:v>88</c:v>
                </c:pt>
                <c:pt idx="544">
                  <c:v>88</c:v>
                </c:pt>
                <c:pt idx="545">
                  <c:v>88</c:v>
                </c:pt>
                <c:pt idx="546">
                  <c:v>88</c:v>
                </c:pt>
                <c:pt idx="547">
                  <c:v>88</c:v>
                </c:pt>
                <c:pt idx="548">
                  <c:v>88</c:v>
                </c:pt>
                <c:pt idx="549">
                  <c:v>88</c:v>
                </c:pt>
                <c:pt idx="550">
                  <c:v>88</c:v>
                </c:pt>
                <c:pt idx="551">
                  <c:v>89</c:v>
                </c:pt>
                <c:pt idx="552">
                  <c:v>89</c:v>
                </c:pt>
                <c:pt idx="553">
                  <c:v>89</c:v>
                </c:pt>
                <c:pt idx="554">
                  <c:v>89</c:v>
                </c:pt>
                <c:pt idx="555">
                  <c:v>89</c:v>
                </c:pt>
                <c:pt idx="556">
                  <c:v>89</c:v>
                </c:pt>
                <c:pt idx="557">
                  <c:v>89</c:v>
                </c:pt>
                <c:pt idx="558">
                  <c:v>89</c:v>
                </c:pt>
                <c:pt idx="559">
                  <c:v>89</c:v>
                </c:pt>
                <c:pt idx="560">
                  <c:v>89</c:v>
                </c:pt>
                <c:pt idx="561">
                  <c:v>89</c:v>
                </c:pt>
                <c:pt idx="562">
                  <c:v>89</c:v>
                </c:pt>
                <c:pt idx="563">
                  <c:v>89</c:v>
                </c:pt>
                <c:pt idx="564">
                  <c:v>89</c:v>
                </c:pt>
                <c:pt idx="565">
                  <c:v>89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91</c:v>
                </c:pt>
                <c:pt idx="571">
                  <c:v>91</c:v>
                </c:pt>
                <c:pt idx="572">
                  <c:v>91</c:v>
                </c:pt>
                <c:pt idx="573">
                  <c:v>91</c:v>
                </c:pt>
                <c:pt idx="574">
                  <c:v>92</c:v>
                </c:pt>
                <c:pt idx="575">
                  <c:v>93</c:v>
                </c:pt>
                <c:pt idx="576">
                  <c:v>93</c:v>
                </c:pt>
                <c:pt idx="577">
                  <c:v>93</c:v>
                </c:pt>
                <c:pt idx="578">
                  <c:v>93</c:v>
                </c:pt>
                <c:pt idx="579">
                  <c:v>94</c:v>
                </c:pt>
              </c:numCache>
            </c:numRef>
          </c:cat>
          <c:val>
            <c:numRef>
              <c:f>'Figure 5'!$C$25:$C$604</c:f>
              <c:numCache>
                <c:formatCode>"$"#,##0</c:formatCode>
                <c:ptCount val="580"/>
                <c:pt idx="0">
                  <c:v>5952</c:v>
                </c:pt>
                <c:pt idx="1">
                  <c:v>5952</c:v>
                </c:pt>
                <c:pt idx="2">
                  <c:v>5952</c:v>
                </c:pt>
                <c:pt idx="3">
                  <c:v>5952</c:v>
                </c:pt>
                <c:pt idx="4">
                  <c:v>5952</c:v>
                </c:pt>
                <c:pt idx="5">
                  <c:v>5952</c:v>
                </c:pt>
                <c:pt idx="6">
                  <c:v>5952</c:v>
                </c:pt>
                <c:pt idx="7">
                  <c:v>6024</c:v>
                </c:pt>
                <c:pt idx="8">
                  <c:v>6024</c:v>
                </c:pt>
                <c:pt idx="9">
                  <c:v>6024</c:v>
                </c:pt>
                <c:pt idx="10">
                  <c:v>6024</c:v>
                </c:pt>
                <c:pt idx="11">
                  <c:v>6024</c:v>
                </c:pt>
                <c:pt idx="12">
                  <c:v>6024</c:v>
                </c:pt>
                <c:pt idx="13">
                  <c:v>6024</c:v>
                </c:pt>
                <c:pt idx="14">
                  <c:v>6024</c:v>
                </c:pt>
                <c:pt idx="15">
                  <c:v>6024</c:v>
                </c:pt>
                <c:pt idx="16">
                  <c:v>6024</c:v>
                </c:pt>
                <c:pt idx="17">
                  <c:v>6024</c:v>
                </c:pt>
                <c:pt idx="18">
                  <c:v>6024</c:v>
                </c:pt>
                <c:pt idx="19">
                  <c:v>6024</c:v>
                </c:pt>
                <c:pt idx="20">
                  <c:v>6096</c:v>
                </c:pt>
                <c:pt idx="21">
                  <c:v>6096</c:v>
                </c:pt>
                <c:pt idx="22">
                  <c:v>6096</c:v>
                </c:pt>
                <c:pt idx="23">
                  <c:v>6096</c:v>
                </c:pt>
                <c:pt idx="24">
                  <c:v>6096</c:v>
                </c:pt>
                <c:pt idx="25">
                  <c:v>6096</c:v>
                </c:pt>
                <c:pt idx="26">
                  <c:v>6096</c:v>
                </c:pt>
                <c:pt idx="27">
                  <c:v>6096</c:v>
                </c:pt>
                <c:pt idx="28">
                  <c:v>6096</c:v>
                </c:pt>
                <c:pt idx="29">
                  <c:v>6096</c:v>
                </c:pt>
                <c:pt idx="30">
                  <c:v>6096</c:v>
                </c:pt>
                <c:pt idx="31">
                  <c:v>6180</c:v>
                </c:pt>
                <c:pt idx="32">
                  <c:v>6180</c:v>
                </c:pt>
                <c:pt idx="33">
                  <c:v>6180</c:v>
                </c:pt>
                <c:pt idx="34">
                  <c:v>6180</c:v>
                </c:pt>
                <c:pt idx="35">
                  <c:v>6180</c:v>
                </c:pt>
                <c:pt idx="36">
                  <c:v>6180</c:v>
                </c:pt>
                <c:pt idx="37">
                  <c:v>6180</c:v>
                </c:pt>
                <c:pt idx="38">
                  <c:v>6180</c:v>
                </c:pt>
                <c:pt idx="39">
                  <c:v>6180</c:v>
                </c:pt>
                <c:pt idx="40">
                  <c:v>6180</c:v>
                </c:pt>
                <c:pt idx="41">
                  <c:v>6180</c:v>
                </c:pt>
                <c:pt idx="42">
                  <c:v>6180</c:v>
                </c:pt>
                <c:pt idx="43">
                  <c:v>6180</c:v>
                </c:pt>
                <c:pt idx="44">
                  <c:v>6180</c:v>
                </c:pt>
                <c:pt idx="45">
                  <c:v>6180</c:v>
                </c:pt>
                <c:pt idx="46">
                  <c:v>6276</c:v>
                </c:pt>
                <c:pt idx="47">
                  <c:v>6276</c:v>
                </c:pt>
                <c:pt idx="48">
                  <c:v>6276</c:v>
                </c:pt>
                <c:pt idx="49">
                  <c:v>6276</c:v>
                </c:pt>
                <c:pt idx="50">
                  <c:v>6276</c:v>
                </c:pt>
                <c:pt idx="51">
                  <c:v>6276</c:v>
                </c:pt>
                <c:pt idx="52">
                  <c:v>6276</c:v>
                </c:pt>
                <c:pt idx="53">
                  <c:v>6276</c:v>
                </c:pt>
                <c:pt idx="54">
                  <c:v>6276</c:v>
                </c:pt>
                <c:pt idx="55">
                  <c:v>6276</c:v>
                </c:pt>
                <c:pt idx="56">
                  <c:v>6372</c:v>
                </c:pt>
                <c:pt idx="57">
                  <c:v>6372</c:v>
                </c:pt>
                <c:pt idx="58">
                  <c:v>6372</c:v>
                </c:pt>
                <c:pt idx="59">
                  <c:v>6372</c:v>
                </c:pt>
                <c:pt idx="60">
                  <c:v>6372</c:v>
                </c:pt>
                <c:pt idx="61">
                  <c:v>6372</c:v>
                </c:pt>
                <c:pt idx="62">
                  <c:v>6372</c:v>
                </c:pt>
                <c:pt idx="63">
                  <c:v>6372</c:v>
                </c:pt>
                <c:pt idx="64">
                  <c:v>6372</c:v>
                </c:pt>
                <c:pt idx="65">
                  <c:v>6372</c:v>
                </c:pt>
                <c:pt idx="66">
                  <c:v>6372</c:v>
                </c:pt>
                <c:pt idx="67">
                  <c:v>6372</c:v>
                </c:pt>
                <c:pt idx="68">
                  <c:v>6372</c:v>
                </c:pt>
                <c:pt idx="69">
                  <c:v>6372</c:v>
                </c:pt>
                <c:pt idx="70">
                  <c:v>6468</c:v>
                </c:pt>
                <c:pt idx="71">
                  <c:v>6468</c:v>
                </c:pt>
                <c:pt idx="72">
                  <c:v>6468</c:v>
                </c:pt>
                <c:pt idx="73">
                  <c:v>6468</c:v>
                </c:pt>
                <c:pt idx="74">
                  <c:v>6468</c:v>
                </c:pt>
                <c:pt idx="75">
                  <c:v>6468</c:v>
                </c:pt>
                <c:pt idx="76">
                  <c:v>6468</c:v>
                </c:pt>
                <c:pt idx="77">
                  <c:v>6468</c:v>
                </c:pt>
                <c:pt idx="78">
                  <c:v>6468</c:v>
                </c:pt>
                <c:pt idx="79">
                  <c:v>6468</c:v>
                </c:pt>
                <c:pt idx="80">
                  <c:v>6468</c:v>
                </c:pt>
                <c:pt idx="81">
                  <c:v>6468</c:v>
                </c:pt>
                <c:pt idx="82">
                  <c:v>6468</c:v>
                </c:pt>
                <c:pt idx="83">
                  <c:v>6468</c:v>
                </c:pt>
                <c:pt idx="84">
                  <c:v>6468</c:v>
                </c:pt>
                <c:pt idx="85">
                  <c:v>6576</c:v>
                </c:pt>
                <c:pt idx="86">
                  <c:v>6576</c:v>
                </c:pt>
                <c:pt idx="87">
                  <c:v>6576</c:v>
                </c:pt>
                <c:pt idx="88">
                  <c:v>6576</c:v>
                </c:pt>
                <c:pt idx="89">
                  <c:v>6576</c:v>
                </c:pt>
                <c:pt idx="90">
                  <c:v>6576</c:v>
                </c:pt>
                <c:pt idx="91">
                  <c:v>6576</c:v>
                </c:pt>
                <c:pt idx="92">
                  <c:v>6576</c:v>
                </c:pt>
                <c:pt idx="93">
                  <c:v>6576</c:v>
                </c:pt>
                <c:pt idx="94">
                  <c:v>6576</c:v>
                </c:pt>
                <c:pt idx="95">
                  <c:v>6576</c:v>
                </c:pt>
                <c:pt idx="96">
                  <c:v>6576</c:v>
                </c:pt>
                <c:pt idx="97">
                  <c:v>6576</c:v>
                </c:pt>
                <c:pt idx="98">
                  <c:v>6576</c:v>
                </c:pt>
                <c:pt idx="99">
                  <c:v>6696</c:v>
                </c:pt>
                <c:pt idx="100">
                  <c:v>6696</c:v>
                </c:pt>
                <c:pt idx="101">
                  <c:v>6696</c:v>
                </c:pt>
                <c:pt idx="102">
                  <c:v>6696</c:v>
                </c:pt>
                <c:pt idx="103">
                  <c:v>6696</c:v>
                </c:pt>
                <c:pt idx="104">
                  <c:v>6696</c:v>
                </c:pt>
                <c:pt idx="105">
                  <c:v>6696</c:v>
                </c:pt>
                <c:pt idx="106">
                  <c:v>6696</c:v>
                </c:pt>
                <c:pt idx="107">
                  <c:v>6696</c:v>
                </c:pt>
                <c:pt idx="108">
                  <c:v>6696</c:v>
                </c:pt>
                <c:pt idx="109">
                  <c:v>6696</c:v>
                </c:pt>
                <c:pt idx="110">
                  <c:v>6696</c:v>
                </c:pt>
                <c:pt idx="111">
                  <c:v>6696</c:v>
                </c:pt>
                <c:pt idx="112">
                  <c:v>6816</c:v>
                </c:pt>
                <c:pt idx="113">
                  <c:v>6816</c:v>
                </c:pt>
                <c:pt idx="114">
                  <c:v>6816</c:v>
                </c:pt>
                <c:pt idx="115">
                  <c:v>6816</c:v>
                </c:pt>
                <c:pt idx="116">
                  <c:v>6816</c:v>
                </c:pt>
                <c:pt idx="117">
                  <c:v>6816</c:v>
                </c:pt>
                <c:pt idx="118">
                  <c:v>6816</c:v>
                </c:pt>
                <c:pt idx="119">
                  <c:v>6816</c:v>
                </c:pt>
                <c:pt idx="120">
                  <c:v>6816</c:v>
                </c:pt>
                <c:pt idx="121">
                  <c:v>6816</c:v>
                </c:pt>
                <c:pt idx="122">
                  <c:v>6816</c:v>
                </c:pt>
                <c:pt idx="123">
                  <c:v>6816</c:v>
                </c:pt>
                <c:pt idx="124">
                  <c:v>6816</c:v>
                </c:pt>
                <c:pt idx="125">
                  <c:v>6816</c:v>
                </c:pt>
                <c:pt idx="126">
                  <c:v>6816</c:v>
                </c:pt>
                <c:pt idx="127">
                  <c:v>6972</c:v>
                </c:pt>
                <c:pt idx="128">
                  <c:v>6972</c:v>
                </c:pt>
                <c:pt idx="129">
                  <c:v>6972</c:v>
                </c:pt>
                <c:pt idx="130">
                  <c:v>6972</c:v>
                </c:pt>
                <c:pt idx="131">
                  <c:v>6972</c:v>
                </c:pt>
                <c:pt idx="132">
                  <c:v>6972</c:v>
                </c:pt>
                <c:pt idx="133">
                  <c:v>6972</c:v>
                </c:pt>
                <c:pt idx="134">
                  <c:v>6972</c:v>
                </c:pt>
                <c:pt idx="135">
                  <c:v>6972</c:v>
                </c:pt>
                <c:pt idx="136">
                  <c:v>6972</c:v>
                </c:pt>
                <c:pt idx="137">
                  <c:v>6972</c:v>
                </c:pt>
                <c:pt idx="138">
                  <c:v>6972</c:v>
                </c:pt>
                <c:pt idx="139">
                  <c:v>6972</c:v>
                </c:pt>
                <c:pt idx="140">
                  <c:v>6972</c:v>
                </c:pt>
                <c:pt idx="141">
                  <c:v>6972</c:v>
                </c:pt>
                <c:pt idx="142">
                  <c:v>6972</c:v>
                </c:pt>
                <c:pt idx="143">
                  <c:v>6972</c:v>
                </c:pt>
                <c:pt idx="144">
                  <c:v>6972</c:v>
                </c:pt>
                <c:pt idx="145">
                  <c:v>6972</c:v>
                </c:pt>
                <c:pt idx="146">
                  <c:v>6972</c:v>
                </c:pt>
                <c:pt idx="147">
                  <c:v>6972</c:v>
                </c:pt>
                <c:pt idx="148">
                  <c:v>6972</c:v>
                </c:pt>
                <c:pt idx="149">
                  <c:v>6972</c:v>
                </c:pt>
                <c:pt idx="150">
                  <c:v>6972</c:v>
                </c:pt>
                <c:pt idx="151">
                  <c:v>6972</c:v>
                </c:pt>
                <c:pt idx="152">
                  <c:v>6972</c:v>
                </c:pt>
                <c:pt idx="153">
                  <c:v>6972</c:v>
                </c:pt>
                <c:pt idx="154">
                  <c:v>6972</c:v>
                </c:pt>
                <c:pt idx="155">
                  <c:v>6972</c:v>
                </c:pt>
                <c:pt idx="156">
                  <c:v>6972</c:v>
                </c:pt>
                <c:pt idx="157">
                  <c:v>7128</c:v>
                </c:pt>
                <c:pt idx="158">
                  <c:v>7128</c:v>
                </c:pt>
                <c:pt idx="159">
                  <c:v>7128</c:v>
                </c:pt>
                <c:pt idx="160">
                  <c:v>7128</c:v>
                </c:pt>
                <c:pt idx="161">
                  <c:v>7128</c:v>
                </c:pt>
                <c:pt idx="162">
                  <c:v>7128</c:v>
                </c:pt>
                <c:pt idx="163">
                  <c:v>7128</c:v>
                </c:pt>
                <c:pt idx="164">
                  <c:v>7128</c:v>
                </c:pt>
                <c:pt idx="165">
                  <c:v>7128</c:v>
                </c:pt>
                <c:pt idx="166">
                  <c:v>7128</c:v>
                </c:pt>
                <c:pt idx="167">
                  <c:v>7128</c:v>
                </c:pt>
                <c:pt idx="168">
                  <c:v>7128</c:v>
                </c:pt>
                <c:pt idx="169">
                  <c:v>7128</c:v>
                </c:pt>
                <c:pt idx="170">
                  <c:v>7128</c:v>
                </c:pt>
                <c:pt idx="171">
                  <c:v>7128</c:v>
                </c:pt>
                <c:pt idx="172">
                  <c:v>7128</c:v>
                </c:pt>
                <c:pt idx="173">
                  <c:v>7128</c:v>
                </c:pt>
                <c:pt idx="174">
                  <c:v>7128</c:v>
                </c:pt>
                <c:pt idx="175">
                  <c:v>7128</c:v>
                </c:pt>
                <c:pt idx="176">
                  <c:v>7128</c:v>
                </c:pt>
                <c:pt idx="177">
                  <c:v>7128</c:v>
                </c:pt>
                <c:pt idx="178">
                  <c:v>7128</c:v>
                </c:pt>
                <c:pt idx="179">
                  <c:v>7128</c:v>
                </c:pt>
                <c:pt idx="180">
                  <c:v>7308</c:v>
                </c:pt>
                <c:pt idx="181">
                  <c:v>7308</c:v>
                </c:pt>
                <c:pt idx="182">
                  <c:v>7308</c:v>
                </c:pt>
                <c:pt idx="183">
                  <c:v>7308</c:v>
                </c:pt>
                <c:pt idx="184">
                  <c:v>7308</c:v>
                </c:pt>
                <c:pt idx="185">
                  <c:v>7308</c:v>
                </c:pt>
                <c:pt idx="186">
                  <c:v>7308</c:v>
                </c:pt>
                <c:pt idx="187">
                  <c:v>7308</c:v>
                </c:pt>
                <c:pt idx="188">
                  <c:v>7308</c:v>
                </c:pt>
                <c:pt idx="189">
                  <c:v>7308</c:v>
                </c:pt>
                <c:pt idx="190">
                  <c:v>7308</c:v>
                </c:pt>
                <c:pt idx="191">
                  <c:v>7308</c:v>
                </c:pt>
                <c:pt idx="192">
                  <c:v>7308</c:v>
                </c:pt>
                <c:pt idx="193">
                  <c:v>7308</c:v>
                </c:pt>
                <c:pt idx="194">
                  <c:v>7308</c:v>
                </c:pt>
                <c:pt idx="195">
                  <c:v>7308</c:v>
                </c:pt>
                <c:pt idx="196">
                  <c:v>7308</c:v>
                </c:pt>
                <c:pt idx="197">
                  <c:v>7308</c:v>
                </c:pt>
                <c:pt idx="198">
                  <c:v>7308</c:v>
                </c:pt>
                <c:pt idx="199">
                  <c:v>7308</c:v>
                </c:pt>
                <c:pt idx="200">
                  <c:v>7308</c:v>
                </c:pt>
                <c:pt idx="201">
                  <c:v>7308</c:v>
                </c:pt>
                <c:pt idx="202">
                  <c:v>7308</c:v>
                </c:pt>
                <c:pt idx="203">
                  <c:v>7308</c:v>
                </c:pt>
                <c:pt idx="204">
                  <c:v>7308</c:v>
                </c:pt>
                <c:pt idx="205">
                  <c:v>7308</c:v>
                </c:pt>
                <c:pt idx="206">
                  <c:v>7308</c:v>
                </c:pt>
                <c:pt idx="207">
                  <c:v>7308</c:v>
                </c:pt>
                <c:pt idx="208">
                  <c:v>7308</c:v>
                </c:pt>
                <c:pt idx="209">
                  <c:v>7308</c:v>
                </c:pt>
                <c:pt idx="210">
                  <c:v>7308</c:v>
                </c:pt>
                <c:pt idx="211">
                  <c:v>7308</c:v>
                </c:pt>
                <c:pt idx="212">
                  <c:v>7308</c:v>
                </c:pt>
                <c:pt idx="213">
                  <c:v>7488</c:v>
                </c:pt>
                <c:pt idx="214">
                  <c:v>7488</c:v>
                </c:pt>
                <c:pt idx="215">
                  <c:v>7488</c:v>
                </c:pt>
                <c:pt idx="216">
                  <c:v>7488</c:v>
                </c:pt>
                <c:pt idx="217">
                  <c:v>7488</c:v>
                </c:pt>
                <c:pt idx="218">
                  <c:v>7488</c:v>
                </c:pt>
                <c:pt idx="219">
                  <c:v>7488</c:v>
                </c:pt>
                <c:pt idx="220">
                  <c:v>7488</c:v>
                </c:pt>
                <c:pt idx="221">
                  <c:v>7488</c:v>
                </c:pt>
                <c:pt idx="222">
                  <c:v>7488</c:v>
                </c:pt>
                <c:pt idx="223">
                  <c:v>7488</c:v>
                </c:pt>
                <c:pt idx="224">
                  <c:v>7488</c:v>
                </c:pt>
                <c:pt idx="225">
                  <c:v>7488</c:v>
                </c:pt>
                <c:pt idx="226">
                  <c:v>7488</c:v>
                </c:pt>
                <c:pt idx="227">
                  <c:v>7488</c:v>
                </c:pt>
                <c:pt idx="228">
                  <c:v>7488</c:v>
                </c:pt>
                <c:pt idx="229">
                  <c:v>7488</c:v>
                </c:pt>
                <c:pt idx="230">
                  <c:v>7488</c:v>
                </c:pt>
                <c:pt idx="231">
                  <c:v>7488</c:v>
                </c:pt>
                <c:pt idx="232">
                  <c:v>7488</c:v>
                </c:pt>
                <c:pt idx="233">
                  <c:v>7488</c:v>
                </c:pt>
                <c:pt idx="234">
                  <c:v>7488</c:v>
                </c:pt>
                <c:pt idx="235">
                  <c:v>7488</c:v>
                </c:pt>
                <c:pt idx="236">
                  <c:v>7488</c:v>
                </c:pt>
                <c:pt idx="237">
                  <c:v>7488</c:v>
                </c:pt>
                <c:pt idx="238">
                  <c:v>7488</c:v>
                </c:pt>
                <c:pt idx="239">
                  <c:v>7488</c:v>
                </c:pt>
                <c:pt idx="240">
                  <c:v>7488</c:v>
                </c:pt>
                <c:pt idx="241">
                  <c:v>7488</c:v>
                </c:pt>
                <c:pt idx="242">
                  <c:v>7488</c:v>
                </c:pt>
                <c:pt idx="243">
                  <c:v>7488</c:v>
                </c:pt>
                <c:pt idx="244">
                  <c:v>7488</c:v>
                </c:pt>
                <c:pt idx="245">
                  <c:v>7488</c:v>
                </c:pt>
                <c:pt idx="246">
                  <c:v>7488</c:v>
                </c:pt>
                <c:pt idx="247">
                  <c:v>7488</c:v>
                </c:pt>
                <c:pt idx="248">
                  <c:v>7692</c:v>
                </c:pt>
                <c:pt idx="249">
                  <c:v>7692</c:v>
                </c:pt>
                <c:pt idx="250">
                  <c:v>7692</c:v>
                </c:pt>
                <c:pt idx="251">
                  <c:v>7692</c:v>
                </c:pt>
                <c:pt idx="252">
                  <c:v>7692</c:v>
                </c:pt>
                <c:pt idx="253">
                  <c:v>7692</c:v>
                </c:pt>
                <c:pt idx="254">
                  <c:v>7692</c:v>
                </c:pt>
                <c:pt idx="255">
                  <c:v>7692</c:v>
                </c:pt>
                <c:pt idx="256">
                  <c:v>7692</c:v>
                </c:pt>
                <c:pt idx="257">
                  <c:v>7692</c:v>
                </c:pt>
                <c:pt idx="258">
                  <c:v>7692</c:v>
                </c:pt>
                <c:pt idx="259">
                  <c:v>7692</c:v>
                </c:pt>
                <c:pt idx="260">
                  <c:v>7692</c:v>
                </c:pt>
                <c:pt idx="261">
                  <c:v>7692</c:v>
                </c:pt>
                <c:pt idx="262">
                  <c:v>7692</c:v>
                </c:pt>
                <c:pt idx="263">
                  <c:v>7692</c:v>
                </c:pt>
                <c:pt idx="264">
                  <c:v>7692</c:v>
                </c:pt>
                <c:pt idx="265">
                  <c:v>7692</c:v>
                </c:pt>
                <c:pt idx="266">
                  <c:v>7692</c:v>
                </c:pt>
                <c:pt idx="267">
                  <c:v>7692</c:v>
                </c:pt>
                <c:pt idx="268">
                  <c:v>7692</c:v>
                </c:pt>
                <c:pt idx="269">
                  <c:v>7692</c:v>
                </c:pt>
                <c:pt idx="270">
                  <c:v>7692</c:v>
                </c:pt>
                <c:pt idx="271">
                  <c:v>7692</c:v>
                </c:pt>
                <c:pt idx="272">
                  <c:v>7692</c:v>
                </c:pt>
                <c:pt idx="273">
                  <c:v>7692</c:v>
                </c:pt>
                <c:pt idx="274">
                  <c:v>7692</c:v>
                </c:pt>
                <c:pt idx="275">
                  <c:v>7884</c:v>
                </c:pt>
                <c:pt idx="276">
                  <c:v>7884</c:v>
                </c:pt>
                <c:pt idx="277">
                  <c:v>7884</c:v>
                </c:pt>
                <c:pt idx="278">
                  <c:v>7884</c:v>
                </c:pt>
                <c:pt idx="279">
                  <c:v>7884</c:v>
                </c:pt>
                <c:pt idx="280">
                  <c:v>7884</c:v>
                </c:pt>
                <c:pt idx="281">
                  <c:v>7884</c:v>
                </c:pt>
                <c:pt idx="282">
                  <c:v>7884</c:v>
                </c:pt>
                <c:pt idx="283">
                  <c:v>7884</c:v>
                </c:pt>
                <c:pt idx="284">
                  <c:v>7884</c:v>
                </c:pt>
                <c:pt idx="285">
                  <c:v>7884</c:v>
                </c:pt>
                <c:pt idx="286">
                  <c:v>7884</c:v>
                </c:pt>
                <c:pt idx="287">
                  <c:v>7884</c:v>
                </c:pt>
                <c:pt idx="288">
                  <c:v>7884</c:v>
                </c:pt>
                <c:pt idx="289">
                  <c:v>7884</c:v>
                </c:pt>
                <c:pt idx="290">
                  <c:v>7884</c:v>
                </c:pt>
                <c:pt idx="291">
                  <c:v>7884</c:v>
                </c:pt>
                <c:pt idx="292">
                  <c:v>7884</c:v>
                </c:pt>
                <c:pt idx="293">
                  <c:v>7884</c:v>
                </c:pt>
                <c:pt idx="294">
                  <c:v>7884</c:v>
                </c:pt>
                <c:pt idx="295">
                  <c:v>7884</c:v>
                </c:pt>
                <c:pt idx="296">
                  <c:v>7884</c:v>
                </c:pt>
                <c:pt idx="297">
                  <c:v>7884</c:v>
                </c:pt>
                <c:pt idx="298">
                  <c:v>7884</c:v>
                </c:pt>
                <c:pt idx="299">
                  <c:v>7884</c:v>
                </c:pt>
                <c:pt idx="300">
                  <c:v>7884</c:v>
                </c:pt>
                <c:pt idx="301">
                  <c:v>7884</c:v>
                </c:pt>
                <c:pt idx="302">
                  <c:v>8100</c:v>
                </c:pt>
                <c:pt idx="303">
                  <c:v>8100</c:v>
                </c:pt>
                <c:pt idx="304">
                  <c:v>8100</c:v>
                </c:pt>
                <c:pt idx="305">
                  <c:v>8100</c:v>
                </c:pt>
                <c:pt idx="306">
                  <c:v>8100</c:v>
                </c:pt>
                <c:pt idx="307">
                  <c:v>8100</c:v>
                </c:pt>
                <c:pt idx="308">
                  <c:v>8100</c:v>
                </c:pt>
                <c:pt idx="309">
                  <c:v>8100</c:v>
                </c:pt>
                <c:pt idx="310">
                  <c:v>8100</c:v>
                </c:pt>
                <c:pt idx="311">
                  <c:v>8100</c:v>
                </c:pt>
                <c:pt idx="312">
                  <c:v>8100</c:v>
                </c:pt>
                <c:pt idx="313">
                  <c:v>8100</c:v>
                </c:pt>
                <c:pt idx="314">
                  <c:v>8100</c:v>
                </c:pt>
                <c:pt idx="315">
                  <c:v>8100</c:v>
                </c:pt>
                <c:pt idx="316">
                  <c:v>8100</c:v>
                </c:pt>
                <c:pt idx="317">
                  <c:v>8100</c:v>
                </c:pt>
                <c:pt idx="318">
                  <c:v>8100</c:v>
                </c:pt>
                <c:pt idx="319">
                  <c:v>8100</c:v>
                </c:pt>
                <c:pt idx="320">
                  <c:v>8100</c:v>
                </c:pt>
                <c:pt idx="321">
                  <c:v>8100</c:v>
                </c:pt>
                <c:pt idx="322">
                  <c:v>8316</c:v>
                </c:pt>
                <c:pt idx="323">
                  <c:v>8316</c:v>
                </c:pt>
                <c:pt idx="324">
                  <c:v>8316</c:v>
                </c:pt>
                <c:pt idx="325">
                  <c:v>8316</c:v>
                </c:pt>
                <c:pt idx="326">
                  <c:v>8316</c:v>
                </c:pt>
                <c:pt idx="327">
                  <c:v>8316</c:v>
                </c:pt>
                <c:pt idx="328">
                  <c:v>8316</c:v>
                </c:pt>
                <c:pt idx="329">
                  <c:v>8316</c:v>
                </c:pt>
                <c:pt idx="330">
                  <c:v>8316</c:v>
                </c:pt>
                <c:pt idx="331">
                  <c:v>8316</c:v>
                </c:pt>
                <c:pt idx="332">
                  <c:v>8316</c:v>
                </c:pt>
                <c:pt idx="333">
                  <c:v>8316</c:v>
                </c:pt>
                <c:pt idx="334">
                  <c:v>8316</c:v>
                </c:pt>
                <c:pt idx="335">
                  <c:v>8316</c:v>
                </c:pt>
                <c:pt idx="336">
                  <c:v>8316</c:v>
                </c:pt>
                <c:pt idx="337">
                  <c:v>8316</c:v>
                </c:pt>
                <c:pt idx="338">
                  <c:v>8316</c:v>
                </c:pt>
                <c:pt idx="339">
                  <c:v>8316</c:v>
                </c:pt>
                <c:pt idx="340">
                  <c:v>8316</c:v>
                </c:pt>
                <c:pt idx="341">
                  <c:v>8316</c:v>
                </c:pt>
                <c:pt idx="342">
                  <c:v>8556</c:v>
                </c:pt>
                <c:pt idx="343">
                  <c:v>8556</c:v>
                </c:pt>
                <c:pt idx="344">
                  <c:v>8556</c:v>
                </c:pt>
                <c:pt idx="345">
                  <c:v>8556</c:v>
                </c:pt>
                <c:pt idx="346">
                  <c:v>8556</c:v>
                </c:pt>
                <c:pt idx="347">
                  <c:v>8556</c:v>
                </c:pt>
                <c:pt idx="348">
                  <c:v>8556</c:v>
                </c:pt>
                <c:pt idx="349">
                  <c:v>8556</c:v>
                </c:pt>
                <c:pt idx="350">
                  <c:v>8556</c:v>
                </c:pt>
                <c:pt idx="351">
                  <c:v>8556</c:v>
                </c:pt>
                <c:pt idx="352">
                  <c:v>8556</c:v>
                </c:pt>
                <c:pt idx="353">
                  <c:v>8556</c:v>
                </c:pt>
                <c:pt idx="354">
                  <c:v>8556</c:v>
                </c:pt>
                <c:pt idx="355">
                  <c:v>8556</c:v>
                </c:pt>
                <c:pt idx="356">
                  <c:v>8556</c:v>
                </c:pt>
                <c:pt idx="357">
                  <c:v>8556</c:v>
                </c:pt>
                <c:pt idx="358">
                  <c:v>8556</c:v>
                </c:pt>
                <c:pt idx="359">
                  <c:v>8844</c:v>
                </c:pt>
                <c:pt idx="360">
                  <c:v>8844</c:v>
                </c:pt>
                <c:pt idx="361">
                  <c:v>8844</c:v>
                </c:pt>
                <c:pt idx="362">
                  <c:v>8844</c:v>
                </c:pt>
                <c:pt idx="363">
                  <c:v>8844</c:v>
                </c:pt>
                <c:pt idx="364">
                  <c:v>8844</c:v>
                </c:pt>
                <c:pt idx="365">
                  <c:v>8844</c:v>
                </c:pt>
                <c:pt idx="366">
                  <c:v>8844</c:v>
                </c:pt>
                <c:pt idx="367">
                  <c:v>8844</c:v>
                </c:pt>
                <c:pt idx="368">
                  <c:v>8844</c:v>
                </c:pt>
                <c:pt idx="369">
                  <c:v>8844</c:v>
                </c:pt>
                <c:pt idx="370">
                  <c:v>8844</c:v>
                </c:pt>
                <c:pt idx="371">
                  <c:v>8844</c:v>
                </c:pt>
                <c:pt idx="372">
                  <c:v>8844</c:v>
                </c:pt>
                <c:pt idx="373">
                  <c:v>8844</c:v>
                </c:pt>
                <c:pt idx="374">
                  <c:v>8844</c:v>
                </c:pt>
                <c:pt idx="375">
                  <c:v>8844</c:v>
                </c:pt>
                <c:pt idx="376">
                  <c:v>8844</c:v>
                </c:pt>
                <c:pt idx="377">
                  <c:v>8844</c:v>
                </c:pt>
                <c:pt idx="378">
                  <c:v>8844</c:v>
                </c:pt>
                <c:pt idx="379">
                  <c:v>8844</c:v>
                </c:pt>
                <c:pt idx="380">
                  <c:v>8844</c:v>
                </c:pt>
                <c:pt idx="381">
                  <c:v>8844</c:v>
                </c:pt>
                <c:pt idx="382">
                  <c:v>8844</c:v>
                </c:pt>
                <c:pt idx="383">
                  <c:v>8844</c:v>
                </c:pt>
                <c:pt idx="384">
                  <c:v>8844</c:v>
                </c:pt>
                <c:pt idx="385">
                  <c:v>8844</c:v>
                </c:pt>
                <c:pt idx="386">
                  <c:v>9168</c:v>
                </c:pt>
                <c:pt idx="387">
                  <c:v>9168</c:v>
                </c:pt>
                <c:pt idx="388">
                  <c:v>9168</c:v>
                </c:pt>
                <c:pt idx="389">
                  <c:v>9168</c:v>
                </c:pt>
                <c:pt idx="390">
                  <c:v>9168</c:v>
                </c:pt>
                <c:pt idx="391">
                  <c:v>9168</c:v>
                </c:pt>
                <c:pt idx="392">
                  <c:v>9168</c:v>
                </c:pt>
                <c:pt idx="393">
                  <c:v>9168</c:v>
                </c:pt>
                <c:pt idx="394">
                  <c:v>9168</c:v>
                </c:pt>
                <c:pt idx="395">
                  <c:v>9168</c:v>
                </c:pt>
                <c:pt idx="396">
                  <c:v>9168</c:v>
                </c:pt>
                <c:pt idx="397">
                  <c:v>9168</c:v>
                </c:pt>
                <c:pt idx="398">
                  <c:v>9168</c:v>
                </c:pt>
                <c:pt idx="399">
                  <c:v>9168</c:v>
                </c:pt>
                <c:pt idx="400">
                  <c:v>9168</c:v>
                </c:pt>
                <c:pt idx="401">
                  <c:v>9168</c:v>
                </c:pt>
                <c:pt idx="402">
                  <c:v>9168</c:v>
                </c:pt>
                <c:pt idx="403">
                  <c:v>9168</c:v>
                </c:pt>
                <c:pt idx="404">
                  <c:v>9492</c:v>
                </c:pt>
                <c:pt idx="405">
                  <c:v>9492</c:v>
                </c:pt>
                <c:pt idx="406">
                  <c:v>9492</c:v>
                </c:pt>
                <c:pt idx="407">
                  <c:v>9492</c:v>
                </c:pt>
                <c:pt idx="408">
                  <c:v>9492</c:v>
                </c:pt>
                <c:pt idx="409">
                  <c:v>9492</c:v>
                </c:pt>
                <c:pt idx="410">
                  <c:v>9492</c:v>
                </c:pt>
                <c:pt idx="411">
                  <c:v>9492</c:v>
                </c:pt>
                <c:pt idx="412">
                  <c:v>9492</c:v>
                </c:pt>
                <c:pt idx="413">
                  <c:v>9492</c:v>
                </c:pt>
                <c:pt idx="414">
                  <c:v>9492</c:v>
                </c:pt>
                <c:pt idx="415">
                  <c:v>9492</c:v>
                </c:pt>
                <c:pt idx="416">
                  <c:v>9492</c:v>
                </c:pt>
                <c:pt idx="417">
                  <c:v>9492</c:v>
                </c:pt>
                <c:pt idx="418">
                  <c:v>9492</c:v>
                </c:pt>
                <c:pt idx="419">
                  <c:v>9492</c:v>
                </c:pt>
                <c:pt idx="420">
                  <c:v>9492</c:v>
                </c:pt>
                <c:pt idx="421">
                  <c:v>9492</c:v>
                </c:pt>
                <c:pt idx="422">
                  <c:v>9852</c:v>
                </c:pt>
                <c:pt idx="423">
                  <c:v>9852</c:v>
                </c:pt>
                <c:pt idx="424">
                  <c:v>9852</c:v>
                </c:pt>
                <c:pt idx="425">
                  <c:v>9852</c:v>
                </c:pt>
                <c:pt idx="426">
                  <c:v>9852</c:v>
                </c:pt>
                <c:pt idx="427">
                  <c:v>9852</c:v>
                </c:pt>
                <c:pt idx="428">
                  <c:v>9852</c:v>
                </c:pt>
                <c:pt idx="429">
                  <c:v>9852</c:v>
                </c:pt>
                <c:pt idx="430">
                  <c:v>9852</c:v>
                </c:pt>
                <c:pt idx="431">
                  <c:v>9852</c:v>
                </c:pt>
                <c:pt idx="432">
                  <c:v>9852</c:v>
                </c:pt>
                <c:pt idx="433">
                  <c:v>9852</c:v>
                </c:pt>
                <c:pt idx="434">
                  <c:v>9852</c:v>
                </c:pt>
                <c:pt idx="435">
                  <c:v>9852</c:v>
                </c:pt>
                <c:pt idx="436">
                  <c:v>10224</c:v>
                </c:pt>
                <c:pt idx="437">
                  <c:v>10224</c:v>
                </c:pt>
                <c:pt idx="438">
                  <c:v>10224</c:v>
                </c:pt>
                <c:pt idx="439">
                  <c:v>10224</c:v>
                </c:pt>
                <c:pt idx="440">
                  <c:v>10224</c:v>
                </c:pt>
                <c:pt idx="441">
                  <c:v>10224</c:v>
                </c:pt>
                <c:pt idx="442">
                  <c:v>10224</c:v>
                </c:pt>
                <c:pt idx="443">
                  <c:v>10224</c:v>
                </c:pt>
                <c:pt idx="444">
                  <c:v>10668</c:v>
                </c:pt>
                <c:pt idx="445">
                  <c:v>10668</c:v>
                </c:pt>
                <c:pt idx="446">
                  <c:v>10668</c:v>
                </c:pt>
                <c:pt idx="447">
                  <c:v>10668</c:v>
                </c:pt>
                <c:pt idx="448">
                  <c:v>10668</c:v>
                </c:pt>
                <c:pt idx="449">
                  <c:v>10668</c:v>
                </c:pt>
                <c:pt idx="450">
                  <c:v>10668</c:v>
                </c:pt>
                <c:pt idx="451">
                  <c:v>10668</c:v>
                </c:pt>
                <c:pt idx="452">
                  <c:v>10668</c:v>
                </c:pt>
                <c:pt idx="453">
                  <c:v>10668</c:v>
                </c:pt>
                <c:pt idx="454">
                  <c:v>10668</c:v>
                </c:pt>
                <c:pt idx="455">
                  <c:v>10668</c:v>
                </c:pt>
                <c:pt idx="456">
                  <c:v>11064</c:v>
                </c:pt>
                <c:pt idx="457">
                  <c:v>11064</c:v>
                </c:pt>
                <c:pt idx="458">
                  <c:v>11064</c:v>
                </c:pt>
                <c:pt idx="459">
                  <c:v>11064</c:v>
                </c:pt>
                <c:pt idx="460">
                  <c:v>11064</c:v>
                </c:pt>
                <c:pt idx="461">
                  <c:v>11064</c:v>
                </c:pt>
                <c:pt idx="462">
                  <c:v>11064</c:v>
                </c:pt>
                <c:pt idx="463">
                  <c:v>11748</c:v>
                </c:pt>
                <c:pt idx="464">
                  <c:v>11748</c:v>
                </c:pt>
                <c:pt idx="465">
                  <c:v>11748</c:v>
                </c:pt>
                <c:pt idx="466">
                  <c:v>11748</c:v>
                </c:pt>
                <c:pt idx="467">
                  <c:v>12312</c:v>
                </c:pt>
                <c:pt idx="468">
                  <c:v>12312</c:v>
                </c:pt>
                <c:pt idx="469">
                  <c:v>12312</c:v>
                </c:pt>
                <c:pt idx="470">
                  <c:v>12312</c:v>
                </c:pt>
                <c:pt idx="471">
                  <c:v>12312</c:v>
                </c:pt>
                <c:pt idx="472">
                  <c:v>12312</c:v>
                </c:pt>
                <c:pt idx="473">
                  <c:v>12972</c:v>
                </c:pt>
                <c:pt idx="474">
                  <c:v>12972</c:v>
                </c:pt>
                <c:pt idx="475">
                  <c:v>13680</c:v>
                </c:pt>
                <c:pt idx="476">
                  <c:v>14448</c:v>
                </c:pt>
                <c:pt idx="477">
                  <c:v>14448</c:v>
                </c:pt>
                <c:pt idx="478">
                  <c:v>14448</c:v>
                </c:pt>
                <c:pt idx="479">
                  <c:v>14448</c:v>
                </c:pt>
                <c:pt idx="480">
                  <c:v>14448</c:v>
                </c:pt>
                <c:pt idx="481">
                  <c:v>14448</c:v>
                </c:pt>
                <c:pt idx="482">
                  <c:v>14448</c:v>
                </c:pt>
                <c:pt idx="483">
                  <c:v>14448</c:v>
                </c:pt>
                <c:pt idx="484">
                  <c:v>14448</c:v>
                </c:pt>
                <c:pt idx="485">
                  <c:v>14448</c:v>
                </c:pt>
                <c:pt idx="486">
                  <c:v>14448</c:v>
                </c:pt>
                <c:pt idx="487">
                  <c:v>14448</c:v>
                </c:pt>
                <c:pt idx="488">
                  <c:v>14448</c:v>
                </c:pt>
                <c:pt idx="489">
                  <c:v>14448</c:v>
                </c:pt>
                <c:pt idx="490">
                  <c:v>14448</c:v>
                </c:pt>
                <c:pt idx="491">
                  <c:v>14448</c:v>
                </c:pt>
                <c:pt idx="492">
                  <c:v>14448</c:v>
                </c:pt>
                <c:pt idx="493">
                  <c:v>14448</c:v>
                </c:pt>
                <c:pt idx="494">
                  <c:v>14448</c:v>
                </c:pt>
                <c:pt idx="495">
                  <c:v>15312</c:v>
                </c:pt>
                <c:pt idx="496">
                  <c:v>15312</c:v>
                </c:pt>
                <c:pt idx="497">
                  <c:v>15312</c:v>
                </c:pt>
                <c:pt idx="498">
                  <c:v>15312</c:v>
                </c:pt>
                <c:pt idx="499">
                  <c:v>15312</c:v>
                </c:pt>
                <c:pt idx="500">
                  <c:v>15312</c:v>
                </c:pt>
                <c:pt idx="501">
                  <c:v>15312</c:v>
                </c:pt>
                <c:pt idx="502">
                  <c:v>15312</c:v>
                </c:pt>
                <c:pt idx="503">
                  <c:v>15312</c:v>
                </c:pt>
                <c:pt idx="504">
                  <c:v>15312</c:v>
                </c:pt>
                <c:pt idx="505">
                  <c:v>15312</c:v>
                </c:pt>
                <c:pt idx="506">
                  <c:v>15312</c:v>
                </c:pt>
                <c:pt idx="507">
                  <c:v>15312</c:v>
                </c:pt>
                <c:pt idx="508">
                  <c:v>15312</c:v>
                </c:pt>
                <c:pt idx="509">
                  <c:v>15312</c:v>
                </c:pt>
                <c:pt idx="510">
                  <c:v>15312</c:v>
                </c:pt>
                <c:pt idx="511">
                  <c:v>15312</c:v>
                </c:pt>
                <c:pt idx="512">
                  <c:v>15312</c:v>
                </c:pt>
                <c:pt idx="513">
                  <c:v>15312</c:v>
                </c:pt>
                <c:pt idx="514">
                  <c:v>15312</c:v>
                </c:pt>
                <c:pt idx="515">
                  <c:v>15312</c:v>
                </c:pt>
                <c:pt idx="516">
                  <c:v>15312</c:v>
                </c:pt>
                <c:pt idx="517">
                  <c:v>15312</c:v>
                </c:pt>
                <c:pt idx="518">
                  <c:v>15312</c:v>
                </c:pt>
                <c:pt idx="519">
                  <c:v>15312</c:v>
                </c:pt>
                <c:pt idx="520">
                  <c:v>15312</c:v>
                </c:pt>
                <c:pt idx="521">
                  <c:v>15312</c:v>
                </c:pt>
                <c:pt idx="522">
                  <c:v>15312</c:v>
                </c:pt>
                <c:pt idx="523">
                  <c:v>16236</c:v>
                </c:pt>
                <c:pt idx="524">
                  <c:v>16236</c:v>
                </c:pt>
                <c:pt idx="525">
                  <c:v>16236</c:v>
                </c:pt>
                <c:pt idx="526">
                  <c:v>16236</c:v>
                </c:pt>
                <c:pt idx="527">
                  <c:v>16236</c:v>
                </c:pt>
                <c:pt idx="528">
                  <c:v>16236</c:v>
                </c:pt>
                <c:pt idx="529">
                  <c:v>16236</c:v>
                </c:pt>
                <c:pt idx="530">
                  <c:v>16236</c:v>
                </c:pt>
                <c:pt idx="531">
                  <c:v>16236</c:v>
                </c:pt>
                <c:pt idx="532">
                  <c:v>16236</c:v>
                </c:pt>
                <c:pt idx="533">
                  <c:v>16236</c:v>
                </c:pt>
                <c:pt idx="534">
                  <c:v>17196</c:v>
                </c:pt>
                <c:pt idx="535">
                  <c:v>17196</c:v>
                </c:pt>
                <c:pt idx="536">
                  <c:v>17196</c:v>
                </c:pt>
                <c:pt idx="537">
                  <c:v>17196</c:v>
                </c:pt>
                <c:pt idx="538">
                  <c:v>17196</c:v>
                </c:pt>
                <c:pt idx="539">
                  <c:v>17196</c:v>
                </c:pt>
                <c:pt idx="540">
                  <c:v>17196</c:v>
                </c:pt>
                <c:pt idx="541">
                  <c:v>17196</c:v>
                </c:pt>
                <c:pt idx="542">
                  <c:v>17196</c:v>
                </c:pt>
                <c:pt idx="543">
                  <c:v>17196</c:v>
                </c:pt>
                <c:pt idx="544">
                  <c:v>17196</c:v>
                </c:pt>
                <c:pt idx="545">
                  <c:v>17196</c:v>
                </c:pt>
                <c:pt idx="546">
                  <c:v>17196</c:v>
                </c:pt>
                <c:pt idx="547">
                  <c:v>17196</c:v>
                </c:pt>
                <c:pt idx="548">
                  <c:v>17196</c:v>
                </c:pt>
                <c:pt idx="549">
                  <c:v>17196</c:v>
                </c:pt>
                <c:pt idx="550">
                  <c:v>17196</c:v>
                </c:pt>
                <c:pt idx="551">
                  <c:v>18216</c:v>
                </c:pt>
                <c:pt idx="552">
                  <c:v>18216</c:v>
                </c:pt>
                <c:pt idx="553">
                  <c:v>18216</c:v>
                </c:pt>
                <c:pt idx="554">
                  <c:v>18216</c:v>
                </c:pt>
                <c:pt idx="555">
                  <c:v>18216</c:v>
                </c:pt>
                <c:pt idx="556">
                  <c:v>18216</c:v>
                </c:pt>
                <c:pt idx="557">
                  <c:v>18216</c:v>
                </c:pt>
                <c:pt idx="558">
                  <c:v>18216</c:v>
                </c:pt>
                <c:pt idx="559">
                  <c:v>18216</c:v>
                </c:pt>
                <c:pt idx="560">
                  <c:v>18216</c:v>
                </c:pt>
                <c:pt idx="561">
                  <c:v>18216</c:v>
                </c:pt>
                <c:pt idx="562">
                  <c:v>18216</c:v>
                </c:pt>
                <c:pt idx="563">
                  <c:v>18216</c:v>
                </c:pt>
                <c:pt idx="564">
                  <c:v>18216</c:v>
                </c:pt>
                <c:pt idx="565">
                  <c:v>18216</c:v>
                </c:pt>
                <c:pt idx="566">
                  <c:v>19296</c:v>
                </c:pt>
                <c:pt idx="567">
                  <c:v>19296</c:v>
                </c:pt>
                <c:pt idx="568">
                  <c:v>19296</c:v>
                </c:pt>
                <c:pt idx="569">
                  <c:v>19296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1-314C-A03D-1B65A599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661600"/>
        <c:axId val="1"/>
      </c:lineChart>
      <c:scatterChart>
        <c:scatterStyle val="lineMarker"/>
        <c:varyColors val="0"/>
        <c:ser>
          <c:idx val="1"/>
          <c:order val="0"/>
          <c:tx>
            <c:strRef>
              <c:f>'Figure 5'!$B$24</c:f>
              <c:strCache>
                <c:ptCount val="1"/>
                <c:pt idx="0">
                  <c:v>Minimum annual payment to buy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800000"/>
              </a:solidFill>
              <a:ln w="9525">
                <a:solidFill>
                  <a:srgbClr val="800000"/>
                </a:solidFill>
              </a:ln>
              <a:effectLst/>
            </c:spPr>
          </c:marker>
          <c:xVal>
            <c:numRef>
              <c:f>'Figure 5'!$A$25:$A$604</c:f>
              <c:numCache>
                <c:formatCode>0</c:formatCode>
                <c:ptCount val="580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  <c:pt idx="20">
                  <c:v>57</c:v>
                </c:pt>
                <c:pt idx="21">
                  <c:v>57</c:v>
                </c:pt>
                <c:pt idx="22">
                  <c:v>57</c:v>
                </c:pt>
                <c:pt idx="23">
                  <c:v>57</c:v>
                </c:pt>
                <c:pt idx="24">
                  <c:v>57</c:v>
                </c:pt>
                <c:pt idx="25">
                  <c:v>57</c:v>
                </c:pt>
                <c:pt idx="26">
                  <c:v>57</c:v>
                </c:pt>
                <c:pt idx="27">
                  <c:v>57</c:v>
                </c:pt>
                <c:pt idx="28">
                  <c:v>57</c:v>
                </c:pt>
                <c:pt idx="29">
                  <c:v>57</c:v>
                </c:pt>
                <c:pt idx="30">
                  <c:v>57</c:v>
                </c:pt>
                <c:pt idx="31">
                  <c:v>58</c:v>
                </c:pt>
                <c:pt idx="32">
                  <c:v>58</c:v>
                </c:pt>
                <c:pt idx="33">
                  <c:v>58</c:v>
                </c:pt>
                <c:pt idx="34">
                  <c:v>58</c:v>
                </c:pt>
                <c:pt idx="35">
                  <c:v>58</c:v>
                </c:pt>
                <c:pt idx="36">
                  <c:v>58</c:v>
                </c:pt>
                <c:pt idx="37">
                  <c:v>58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58</c:v>
                </c:pt>
                <c:pt idx="43">
                  <c:v>58</c:v>
                </c:pt>
                <c:pt idx="44">
                  <c:v>58</c:v>
                </c:pt>
                <c:pt idx="45">
                  <c:v>58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61</c:v>
                </c:pt>
                <c:pt idx="72">
                  <c:v>61</c:v>
                </c:pt>
                <c:pt idx="73">
                  <c:v>61</c:v>
                </c:pt>
                <c:pt idx="74">
                  <c:v>61</c:v>
                </c:pt>
                <c:pt idx="75">
                  <c:v>61</c:v>
                </c:pt>
                <c:pt idx="76">
                  <c:v>61</c:v>
                </c:pt>
                <c:pt idx="77">
                  <c:v>61</c:v>
                </c:pt>
                <c:pt idx="78">
                  <c:v>61</c:v>
                </c:pt>
                <c:pt idx="79">
                  <c:v>61</c:v>
                </c:pt>
                <c:pt idx="80">
                  <c:v>61</c:v>
                </c:pt>
                <c:pt idx="81">
                  <c:v>61</c:v>
                </c:pt>
                <c:pt idx="82">
                  <c:v>61</c:v>
                </c:pt>
                <c:pt idx="83">
                  <c:v>61</c:v>
                </c:pt>
                <c:pt idx="84">
                  <c:v>61</c:v>
                </c:pt>
                <c:pt idx="85">
                  <c:v>62</c:v>
                </c:pt>
                <c:pt idx="86">
                  <c:v>62</c:v>
                </c:pt>
                <c:pt idx="87">
                  <c:v>62</c:v>
                </c:pt>
                <c:pt idx="88">
                  <c:v>62</c:v>
                </c:pt>
                <c:pt idx="89">
                  <c:v>62</c:v>
                </c:pt>
                <c:pt idx="90">
                  <c:v>62</c:v>
                </c:pt>
                <c:pt idx="91">
                  <c:v>62</c:v>
                </c:pt>
                <c:pt idx="92">
                  <c:v>62</c:v>
                </c:pt>
                <c:pt idx="93">
                  <c:v>62</c:v>
                </c:pt>
                <c:pt idx="94">
                  <c:v>62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63</c:v>
                </c:pt>
                <c:pt idx="100">
                  <c:v>63</c:v>
                </c:pt>
                <c:pt idx="101">
                  <c:v>63</c:v>
                </c:pt>
                <c:pt idx="102">
                  <c:v>63</c:v>
                </c:pt>
                <c:pt idx="103">
                  <c:v>63</c:v>
                </c:pt>
                <c:pt idx="104">
                  <c:v>63</c:v>
                </c:pt>
                <c:pt idx="105">
                  <c:v>63</c:v>
                </c:pt>
                <c:pt idx="106">
                  <c:v>63</c:v>
                </c:pt>
                <c:pt idx="107">
                  <c:v>63</c:v>
                </c:pt>
                <c:pt idx="108">
                  <c:v>63</c:v>
                </c:pt>
                <c:pt idx="109">
                  <c:v>63</c:v>
                </c:pt>
                <c:pt idx="110">
                  <c:v>63</c:v>
                </c:pt>
                <c:pt idx="111">
                  <c:v>63</c:v>
                </c:pt>
                <c:pt idx="112">
                  <c:v>64</c:v>
                </c:pt>
                <c:pt idx="113">
                  <c:v>64</c:v>
                </c:pt>
                <c:pt idx="114">
                  <c:v>64</c:v>
                </c:pt>
                <c:pt idx="115">
                  <c:v>64</c:v>
                </c:pt>
                <c:pt idx="116">
                  <c:v>64</c:v>
                </c:pt>
                <c:pt idx="117">
                  <c:v>64</c:v>
                </c:pt>
                <c:pt idx="118">
                  <c:v>64</c:v>
                </c:pt>
                <c:pt idx="119">
                  <c:v>64</c:v>
                </c:pt>
                <c:pt idx="120">
                  <c:v>64</c:v>
                </c:pt>
                <c:pt idx="121">
                  <c:v>64</c:v>
                </c:pt>
                <c:pt idx="122">
                  <c:v>64</c:v>
                </c:pt>
                <c:pt idx="123">
                  <c:v>64</c:v>
                </c:pt>
                <c:pt idx="124">
                  <c:v>64</c:v>
                </c:pt>
                <c:pt idx="125">
                  <c:v>64</c:v>
                </c:pt>
                <c:pt idx="126">
                  <c:v>64</c:v>
                </c:pt>
                <c:pt idx="127">
                  <c:v>65</c:v>
                </c:pt>
                <c:pt idx="128">
                  <c:v>65</c:v>
                </c:pt>
                <c:pt idx="129">
                  <c:v>65</c:v>
                </c:pt>
                <c:pt idx="130">
                  <c:v>65</c:v>
                </c:pt>
                <c:pt idx="131">
                  <c:v>65</c:v>
                </c:pt>
                <c:pt idx="132">
                  <c:v>65</c:v>
                </c:pt>
                <c:pt idx="133">
                  <c:v>65</c:v>
                </c:pt>
                <c:pt idx="134">
                  <c:v>65</c:v>
                </c:pt>
                <c:pt idx="135">
                  <c:v>65</c:v>
                </c:pt>
                <c:pt idx="136">
                  <c:v>65</c:v>
                </c:pt>
                <c:pt idx="137">
                  <c:v>65</c:v>
                </c:pt>
                <c:pt idx="138">
                  <c:v>65</c:v>
                </c:pt>
                <c:pt idx="139">
                  <c:v>65</c:v>
                </c:pt>
                <c:pt idx="140">
                  <c:v>65</c:v>
                </c:pt>
                <c:pt idx="141">
                  <c:v>65</c:v>
                </c:pt>
                <c:pt idx="142">
                  <c:v>65</c:v>
                </c:pt>
                <c:pt idx="143">
                  <c:v>65</c:v>
                </c:pt>
                <c:pt idx="144">
                  <c:v>65</c:v>
                </c:pt>
                <c:pt idx="145">
                  <c:v>65</c:v>
                </c:pt>
                <c:pt idx="146">
                  <c:v>65</c:v>
                </c:pt>
                <c:pt idx="147">
                  <c:v>65</c:v>
                </c:pt>
                <c:pt idx="148">
                  <c:v>65</c:v>
                </c:pt>
                <c:pt idx="149">
                  <c:v>65</c:v>
                </c:pt>
                <c:pt idx="150">
                  <c:v>65</c:v>
                </c:pt>
                <c:pt idx="151">
                  <c:v>65</c:v>
                </c:pt>
                <c:pt idx="152">
                  <c:v>65</c:v>
                </c:pt>
                <c:pt idx="153">
                  <c:v>65</c:v>
                </c:pt>
                <c:pt idx="154">
                  <c:v>65</c:v>
                </c:pt>
                <c:pt idx="155">
                  <c:v>65</c:v>
                </c:pt>
                <c:pt idx="156">
                  <c:v>65</c:v>
                </c:pt>
                <c:pt idx="157">
                  <c:v>66</c:v>
                </c:pt>
                <c:pt idx="158">
                  <c:v>66</c:v>
                </c:pt>
                <c:pt idx="159">
                  <c:v>66</c:v>
                </c:pt>
                <c:pt idx="160">
                  <c:v>66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66</c:v>
                </c:pt>
                <c:pt idx="165">
                  <c:v>66</c:v>
                </c:pt>
                <c:pt idx="166">
                  <c:v>66</c:v>
                </c:pt>
                <c:pt idx="167">
                  <c:v>66</c:v>
                </c:pt>
                <c:pt idx="168">
                  <c:v>66</c:v>
                </c:pt>
                <c:pt idx="169">
                  <c:v>66</c:v>
                </c:pt>
                <c:pt idx="170">
                  <c:v>66</c:v>
                </c:pt>
                <c:pt idx="171">
                  <c:v>66</c:v>
                </c:pt>
                <c:pt idx="172">
                  <c:v>66</c:v>
                </c:pt>
                <c:pt idx="173">
                  <c:v>66</c:v>
                </c:pt>
                <c:pt idx="174">
                  <c:v>66</c:v>
                </c:pt>
                <c:pt idx="175">
                  <c:v>66</c:v>
                </c:pt>
                <c:pt idx="176">
                  <c:v>66</c:v>
                </c:pt>
                <c:pt idx="177">
                  <c:v>66</c:v>
                </c:pt>
                <c:pt idx="178">
                  <c:v>66</c:v>
                </c:pt>
                <c:pt idx="179">
                  <c:v>66</c:v>
                </c:pt>
                <c:pt idx="180">
                  <c:v>67</c:v>
                </c:pt>
                <c:pt idx="181">
                  <c:v>67</c:v>
                </c:pt>
                <c:pt idx="182">
                  <c:v>67</c:v>
                </c:pt>
                <c:pt idx="183">
                  <c:v>67</c:v>
                </c:pt>
                <c:pt idx="184">
                  <c:v>67</c:v>
                </c:pt>
                <c:pt idx="185">
                  <c:v>67</c:v>
                </c:pt>
                <c:pt idx="186">
                  <c:v>67</c:v>
                </c:pt>
                <c:pt idx="187">
                  <c:v>67</c:v>
                </c:pt>
                <c:pt idx="188">
                  <c:v>67</c:v>
                </c:pt>
                <c:pt idx="189">
                  <c:v>67</c:v>
                </c:pt>
                <c:pt idx="190">
                  <c:v>67</c:v>
                </c:pt>
                <c:pt idx="191">
                  <c:v>67</c:v>
                </c:pt>
                <c:pt idx="192">
                  <c:v>67</c:v>
                </c:pt>
                <c:pt idx="193">
                  <c:v>67</c:v>
                </c:pt>
                <c:pt idx="194">
                  <c:v>67</c:v>
                </c:pt>
                <c:pt idx="195">
                  <c:v>67</c:v>
                </c:pt>
                <c:pt idx="196">
                  <c:v>67</c:v>
                </c:pt>
                <c:pt idx="197">
                  <c:v>67</c:v>
                </c:pt>
                <c:pt idx="198">
                  <c:v>67</c:v>
                </c:pt>
                <c:pt idx="199">
                  <c:v>67</c:v>
                </c:pt>
                <c:pt idx="200">
                  <c:v>67</c:v>
                </c:pt>
                <c:pt idx="201">
                  <c:v>67</c:v>
                </c:pt>
                <c:pt idx="202">
                  <c:v>67</c:v>
                </c:pt>
                <c:pt idx="203">
                  <c:v>67</c:v>
                </c:pt>
                <c:pt idx="204">
                  <c:v>67</c:v>
                </c:pt>
                <c:pt idx="205">
                  <c:v>67</c:v>
                </c:pt>
                <c:pt idx="206">
                  <c:v>67</c:v>
                </c:pt>
                <c:pt idx="207">
                  <c:v>67</c:v>
                </c:pt>
                <c:pt idx="208">
                  <c:v>67</c:v>
                </c:pt>
                <c:pt idx="209">
                  <c:v>67</c:v>
                </c:pt>
                <c:pt idx="210">
                  <c:v>67</c:v>
                </c:pt>
                <c:pt idx="211">
                  <c:v>67</c:v>
                </c:pt>
                <c:pt idx="212">
                  <c:v>67</c:v>
                </c:pt>
                <c:pt idx="213">
                  <c:v>68</c:v>
                </c:pt>
                <c:pt idx="214">
                  <c:v>68</c:v>
                </c:pt>
                <c:pt idx="215">
                  <c:v>68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68</c:v>
                </c:pt>
                <c:pt idx="228">
                  <c:v>68</c:v>
                </c:pt>
                <c:pt idx="229">
                  <c:v>68</c:v>
                </c:pt>
                <c:pt idx="230">
                  <c:v>68</c:v>
                </c:pt>
                <c:pt idx="231">
                  <c:v>68</c:v>
                </c:pt>
                <c:pt idx="232">
                  <c:v>68</c:v>
                </c:pt>
                <c:pt idx="233">
                  <c:v>68</c:v>
                </c:pt>
                <c:pt idx="234">
                  <c:v>68</c:v>
                </c:pt>
                <c:pt idx="235">
                  <c:v>68</c:v>
                </c:pt>
                <c:pt idx="236">
                  <c:v>68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68</c:v>
                </c:pt>
                <c:pt idx="243">
                  <c:v>68</c:v>
                </c:pt>
                <c:pt idx="244">
                  <c:v>68</c:v>
                </c:pt>
                <c:pt idx="245">
                  <c:v>68</c:v>
                </c:pt>
                <c:pt idx="246">
                  <c:v>68</c:v>
                </c:pt>
                <c:pt idx="247">
                  <c:v>68</c:v>
                </c:pt>
                <c:pt idx="248">
                  <c:v>69</c:v>
                </c:pt>
                <c:pt idx="249">
                  <c:v>69</c:v>
                </c:pt>
                <c:pt idx="250">
                  <c:v>69</c:v>
                </c:pt>
                <c:pt idx="251">
                  <c:v>69</c:v>
                </c:pt>
                <c:pt idx="252">
                  <c:v>69</c:v>
                </c:pt>
                <c:pt idx="253">
                  <c:v>69</c:v>
                </c:pt>
                <c:pt idx="254">
                  <c:v>69</c:v>
                </c:pt>
                <c:pt idx="255">
                  <c:v>69</c:v>
                </c:pt>
                <c:pt idx="256">
                  <c:v>69</c:v>
                </c:pt>
                <c:pt idx="257">
                  <c:v>69</c:v>
                </c:pt>
                <c:pt idx="258">
                  <c:v>69</c:v>
                </c:pt>
                <c:pt idx="259">
                  <c:v>69</c:v>
                </c:pt>
                <c:pt idx="260">
                  <c:v>69</c:v>
                </c:pt>
                <c:pt idx="261">
                  <c:v>69</c:v>
                </c:pt>
                <c:pt idx="262">
                  <c:v>69</c:v>
                </c:pt>
                <c:pt idx="263">
                  <c:v>69</c:v>
                </c:pt>
                <c:pt idx="264">
                  <c:v>69</c:v>
                </c:pt>
                <c:pt idx="265">
                  <c:v>69</c:v>
                </c:pt>
                <c:pt idx="266">
                  <c:v>69</c:v>
                </c:pt>
                <c:pt idx="267">
                  <c:v>69</c:v>
                </c:pt>
                <c:pt idx="268">
                  <c:v>69</c:v>
                </c:pt>
                <c:pt idx="269">
                  <c:v>69</c:v>
                </c:pt>
                <c:pt idx="270">
                  <c:v>69</c:v>
                </c:pt>
                <c:pt idx="271">
                  <c:v>69</c:v>
                </c:pt>
                <c:pt idx="272">
                  <c:v>69</c:v>
                </c:pt>
                <c:pt idx="273">
                  <c:v>69</c:v>
                </c:pt>
                <c:pt idx="274">
                  <c:v>69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71</c:v>
                </c:pt>
                <c:pt idx="303">
                  <c:v>71</c:v>
                </c:pt>
                <c:pt idx="304">
                  <c:v>71</c:v>
                </c:pt>
                <c:pt idx="305">
                  <c:v>71</c:v>
                </c:pt>
                <c:pt idx="306">
                  <c:v>71</c:v>
                </c:pt>
                <c:pt idx="307">
                  <c:v>71</c:v>
                </c:pt>
                <c:pt idx="308">
                  <c:v>71</c:v>
                </c:pt>
                <c:pt idx="309">
                  <c:v>71</c:v>
                </c:pt>
                <c:pt idx="310">
                  <c:v>71</c:v>
                </c:pt>
                <c:pt idx="311">
                  <c:v>71</c:v>
                </c:pt>
                <c:pt idx="312">
                  <c:v>71</c:v>
                </c:pt>
                <c:pt idx="313">
                  <c:v>71</c:v>
                </c:pt>
                <c:pt idx="314">
                  <c:v>71</c:v>
                </c:pt>
                <c:pt idx="315">
                  <c:v>71</c:v>
                </c:pt>
                <c:pt idx="316">
                  <c:v>71</c:v>
                </c:pt>
                <c:pt idx="317">
                  <c:v>71</c:v>
                </c:pt>
                <c:pt idx="318">
                  <c:v>71</c:v>
                </c:pt>
                <c:pt idx="319">
                  <c:v>71</c:v>
                </c:pt>
                <c:pt idx="320">
                  <c:v>71</c:v>
                </c:pt>
                <c:pt idx="321">
                  <c:v>71</c:v>
                </c:pt>
                <c:pt idx="322">
                  <c:v>72</c:v>
                </c:pt>
                <c:pt idx="323">
                  <c:v>72</c:v>
                </c:pt>
                <c:pt idx="324">
                  <c:v>72</c:v>
                </c:pt>
                <c:pt idx="325">
                  <c:v>72</c:v>
                </c:pt>
                <c:pt idx="326">
                  <c:v>72</c:v>
                </c:pt>
                <c:pt idx="327">
                  <c:v>72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72</c:v>
                </c:pt>
                <c:pt idx="333">
                  <c:v>72</c:v>
                </c:pt>
                <c:pt idx="334">
                  <c:v>72</c:v>
                </c:pt>
                <c:pt idx="335">
                  <c:v>72</c:v>
                </c:pt>
                <c:pt idx="336">
                  <c:v>72</c:v>
                </c:pt>
                <c:pt idx="337">
                  <c:v>72</c:v>
                </c:pt>
                <c:pt idx="338">
                  <c:v>72</c:v>
                </c:pt>
                <c:pt idx="339">
                  <c:v>72</c:v>
                </c:pt>
                <c:pt idx="340">
                  <c:v>72</c:v>
                </c:pt>
                <c:pt idx="341">
                  <c:v>72</c:v>
                </c:pt>
                <c:pt idx="342">
                  <c:v>73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73</c:v>
                </c:pt>
                <c:pt idx="347">
                  <c:v>73</c:v>
                </c:pt>
                <c:pt idx="348">
                  <c:v>73</c:v>
                </c:pt>
                <c:pt idx="349">
                  <c:v>73</c:v>
                </c:pt>
                <c:pt idx="350">
                  <c:v>73</c:v>
                </c:pt>
                <c:pt idx="351">
                  <c:v>73</c:v>
                </c:pt>
                <c:pt idx="352">
                  <c:v>73</c:v>
                </c:pt>
                <c:pt idx="353">
                  <c:v>73</c:v>
                </c:pt>
                <c:pt idx="354">
                  <c:v>73</c:v>
                </c:pt>
                <c:pt idx="355">
                  <c:v>73</c:v>
                </c:pt>
                <c:pt idx="356">
                  <c:v>73</c:v>
                </c:pt>
                <c:pt idx="357">
                  <c:v>73</c:v>
                </c:pt>
                <c:pt idx="358">
                  <c:v>73</c:v>
                </c:pt>
                <c:pt idx="359">
                  <c:v>74</c:v>
                </c:pt>
                <c:pt idx="360">
                  <c:v>74</c:v>
                </c:pt>
                <c:pt idx="361">
                  <c:v>74</c:v>
                </c:pt>
                <c:pt idx="362">
                  <c:v>74</c:v>
                </c:pt>
                <c:pt idx="363">
                  <c:v>74</c:v>
                </c:pt>
                <c:pt idx="364">
                  <c:v>74</c:v>
                </c:pt>
                <c:pt idx="365">
                  <c:v>74</c:v>
                </c:pt>
                <c:pt idx="366">
                  <c:v>74</c:v>
                </c:pt>
                <c:pt idx="367">
                  <c:v>74</c:v>
                </c:pt>
                <c:pt idx="368">
                  <c:v>74</c:v>
                </c:pt>
                <c:pt idx="369">
                  <c:v>74</c:v>
                </c:pt>
                <c:pt idx="370">
                  <c:v>74</c:v>
                </c:pt>
                <c:pt idx="371">
                  <c:v>74</c:v>
                </c:pt>
                <c:pt idx="372">
                  <c:v>74</c:v>
                </c:pt>
                <c:pt idx="373">
                  <c:v>74</c:v>
                </c:pt>
                <c:pt idx="374">
                  <c:v>74</c:v>
                </c:pt>
                <c:pt idx="375">
                  <c:v>74</c:v>
                </c:pt>
                <c:pt idx="376">
                  <c:v>74</c:v>
                </c:pt>
                <c:pt idx="377">
                  <c:v>74</c:v>
                </c:pt>
                <c:pt idx="378">
                  <c:v>74</c:v>
                </c:pt>
                <c:pt idx="379">
                  <c:v>74</c:v>
                </c:pt>
                <c:pt idx="380">
                  <c:v>74</c:v>
                </c:pt>
                <c:pt idx="381">
                  <c:v>74</c:v>
                </c:pt>
                <c:pt idx="382">
                  <c:v>74</c:v>
                </c:pt>
                <c:pt idx="383">
                  <c:v>74</c:v>
                </c:pt>
                <c:pt idx="384">
                  <c:v>74</c:v>
                </c:pt>
                <c:pt idx="385">
                  <c:v>74</c:v>
                </c:pt>
                <c:pt idx="386">
                  <c:v>75</c:v>
                </c:pt>
                <c:pt idx="387">
                  <c:v>75</c:v>
                </c:pt>
                <c:pt idx="388">
                  <c:v>75</c:v>
                </c:pt>
                <c:pt idx="389">
                  <c:v>75</c:v>
                </c:pt>
                <c:pt idx="390">
                  <c:v>75</c:v>
                </c:pt>
                <c:pt idx="391">
                  <c:v>75</c:v>
                </c:pt>
                <c:pt idx="392">
                  <c:v>75</c:v>
                </c:pt>
                <c:pt idx="393">
                  <c:v>75</c:v>
                </c:pt>
                <c:pt idx="394">
                  <c:v>75</c:v>
                </c:pt>
                <c:pt idx="395">
                  <c:v>75</c:v>
                </c:pt>
                <c:pt idx="396">
                  <c:v>75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75</c:v>
                </c:pt>
                <c:pt idx="403">
                  <c:v>75</c:v>
                </c:pt>
                <c:pt idx="404">
                  <c:v>76</c:v>
                </c:pt>
                <c:pt idx="405">
                  <c:v>76</c:v>
                </c:pt>
                <c:pt idx="406">
                  <c:v>76</c:v>
                </c:pt>
                <c:pt idx="407">
                  <c:v>76</c:v>
                </c:pt>
                <c:pt idx="408">
                  <c:v>76</c:v>
                </c:pt>
                <c:pt idx="409">
                  <c:v>76</c:v>
                </c:pt>
                <c:pt idx="410">
                  <c:v>76</c:v>
                </c:pt>
                <c:pt idx="411">
                  <c:v>76</c:v>
                </c:pt>
                <c:pt idx="412">
                  <c:v>76</c:v>
                </c:pt>
                <c:pt idx="413">
                  <c:v>76</c:v>
                </c:pt>
                <c:pt idx="414">
                  <c:v>76</c:v>
                </c:pt>
                <c:pt idx="415">
                  <c:v>76</c:v>
                </c:pt>
                <c:pt idx="416">
                  <c:v>76</c:v>
                </c:pt>
                <c:pt idx="417">
                  <c:v>76</c:v>
                </c:pt>
                <c:pt idx="418">
                  <c:v>76</c:v>
                </c:pt>
                <c:pt idx="419">
                  <c:v>76</c:v>
                </c:pt>
                <c:pt idx="420">
                  <c:v>76</c:v>
                </c:pt>
                <c:pt idx="421">
                  <c:v>76</c:v>
                </c:pt>
                <c:pt idx="422">
                  <c:v>77</c:v>
                </c:pt>
                <c:pt idx="423">
                  <c:v>77</c:v>
                </c:pt>
                <c:pt idx="424">
                  <c:v>77</c:v>
                </c:pt>
                <c:pt idx="425">
                  <c:v>77</c:v>
                </c:pt>
                <c:pt idx="426">
                  <c:v>77</c:v>
                </c:pt>
                <c:pt idx="427">
                  <c:v>77</c:v>
                </c:pt>
                <c:pt idx="428">
                  <c:v>77</c:v>
                </c:pt>
                <c:pt idx="429">
                  <c:v>77</c:v>
                </c:pt>
                <c:pt idx="430">
                  <c:v>77</c:v>
                </c:pt>
                <c:pt idx="431">
                  <c:v>77</c:v>
                </c:pt>
                <c:pt idx="432">
                  <c:v>77</c:v>
                </c:pt>
                <c:pt idx="433">
                  <c:v>77</c:v>
                </c:pt>
                <c:pt idx="434">
                  <c:v>77</c:v>
                </c:pt>
                <c:pt idx="435">
                  <c:v>77</c:v>
                </c:pt>
                <c:pt idx="436">
                  <c:v>78</c:v>
                </c:pt>
                <c:pt idx="437">
                  <c:v>78</c:v>
                </c:pt>
                <c:pt idx="438">
                  <c:v>78</c:v>
                </c:pt>
                <c:pt idx="439">
                  <c:v>78</c:v>
                </c:pt>
                <c:pt idx="440">
                  <c:v>78</c:v>
                </c:pt>
                <c:pt idx="441">
                  <c:v>78</c:v>
                </c:pt>
                <c:pt idx="442">
                  <c:v>78</c:v>
                </c:pt>
                <c:pt idx="443">
                  <c:v>78</c:v>
                </c:pt>
                <c:pt idx="444">
                  <c:v>79</c:v>
                </c:pt>
                <c:pt idx="445">
                  <c:v>79</c:v>
                </c:pt>
                <c:pt idx="446">
                  <c:v>79</c:v>
                </c:pt>
                <c:pt idx="447">
                  <c:v>79</c:v>
                </c:pt>
                <c:pt idx="448">
                  <c:v>79</c:v>
                </c:pt>
                <c:pt idx="449">
                  <c:v>79</c:v>
                </c:pt>
                <c:pt idx="450">
                  <c:v>79</c:v>
                </c:pt>
                <c:pt idx="451">
                  <c:v>79</c:v>
                </c:pt>
                <c:pt idx="452">
                  <c:v>79</c:v>
                </c:pt>
                <c:pt idx="453">
                  <c:v>79</c:v>
                </c:pt>
                <c:pt idx="454">
                  <c:v>79</c:v>
                </c:pt>
                <c:pt idx="455">
                  <c:v>79</c:v>
                </c:pt>
                <c:pt idx="456">
                  <c:v>80</c:v>
                </c:pt>
                <c:pt idx="457">
                  <c:v>80</c:v>
                </c:pt>
                <c:pt idx="458">
                  <c:v>80</c:v>
                </c:pt>
                <c:pt idx="459">
                  <c:v>80</c:v>
                </c:pt>
                <c:pt idx="460">
                  <c:v>80</c:v>
                </c:pt>
                <c:pt idx="461">
                  <c:v>80</c:v>
                </c:pt>
                <c:pt idx="462">
                  <c:v>80</c:v>
                </c:pt>
                <c:pt idx="463">
                  <c:v>81</c:v>
                </c:pt>
                <c:pt idx="464">
                  <c:v>81</c:v>
                </c:pt>
                <c:pt idx="465">
                  <c:v>81</c:v>
                </c:pt>
                <c:pt idx="466">
                  <c:v>81</c:v>
                </c:pt>
                <c:pt idx="467">
                  <c:v>82</c:v>
                </c:pt>
                <c:pt idx="468">
                  <c:v>82</c:v>
                </c:pt>
                <c:pt idx="469">
                  <c:v>82</c:v>
                </c:pt>
                <c:pt idx="470">
                  <c:v>82</c:v>
                </c:pt>
                <c:pt idx="471">
                  <c:v>82</c:v>
                </c:pt>
                <c:pt idx="472">
                  <c:v>82</c:v>
                </c:pt>
                <c:pt idx="473">
                  <c:v>83</c:v>
                </c:pt>
                <c:pt idx="474">
                  <c:v>83</c:v>
                </c:pt>
                <c:pt idx="475">
                  <c:v>84</c:v>
                </c:pt>
                <c:pt idx="476">
                  <c:v>85</c:v>
                </c:pt>
                <c:pt idx="477">
                  <c:v>85</c:v>
                </c:pt>
                <c:pt idx="478">
                  <c:v>85</c:v>
                </c:pt>
                <c:pt idx="479">
                  <c:v>85</c:v>
                </c:pt>
                <c:pt idx="480">
                  <c:v>85</c:v>
                </c:pt>
                <c:pt idx="481">
                  <c:v>85</c:v>
                </c:pt>
                <c:pt idx="482">
                  <c:v>85</c:v>
                </c:pt>
                <c:pt idx="483">
                  <c:v>85</c:v>
                </c:pt>
                <c:pt idx="484">
                  <c:v>85</c:v>
                </c:pt>
                <c:pt idx="485">
                  <c:v>85</c:v>
                </c:pt>
                <c:pt idx="486">
                  <c:v>85</c:v>
                </c:pt>
                <c:pt idx="487">
                  <c:v>85</c:v>
                </c:pt>
                <c:pt idx="488">
                  <c:v>85</c:v>
                </c:pt>
                <c:pt idx="489">
                  <c:v>85</c:v>
                </c:pt>
                <c:pt idx="490">
                  <c:v>85</c:v>
                </c:pt>
                <c:pt idx="491">
                  <c:v>85</c:v>
                </c:pt>
                <c:pt idx="492">
                  <c:v>85</c:v>
                </c:pt>
                <c:pt idx="493">
                  <c:v>85</c:v>
                </c:pt>
                <c:pt idx="494">
                  <c:v>85</c:v>
                </c:pt>
                <c:pt idx="495">
                  <c:v>86</c:v>
                </c:pt>
                <c:pt idx="496">
                  <c:v>86</c:v>
                </c:pt>
                <c:pt idx="497">
                  <c:v>86</c:v>
                </c:pt>
                <c:pt idx="498">
                  <c:v>86</c:v>
                </c:pt>
                <c:pt idx="499">
                  <c:v>86</c:v>
                </c:pt>
                <c:pt idx="500">
                  <c:v>86</c:v>
                </c:pt>
                <c:pt idx="501">
                  <c:v>86</c:v>
                </c:pt>
                <c:pt idx="502">
                  <c:v>86</c:v>
                </c:pt>
                <c:pt idx="503">
                  <c:v>86</c:v>
                </c:pt>
                <c:pt idx="504">
                  <c:v>86</c:v>
                </c:pt>
                <c:pt idx="505">
                  <c:v>86</c:v>
                </c:pt>
                <c:pt idx="506">
                  <c:v>86</c:v>
                </c:pt>
                <c:pt idx="507">
                  <c:v>86</c:v>
                </c:pt>
                <c:pt idx="508">
                  <c:v>86</c:v>
                </c:pt>
                <c:pt idx="509">
                  <c:v>86</c:v>
                </c:pt>
                <c:pt idx="510">
                  <c:v>86</c:v>
                </c:pt>
                <c:pt idx="511">
                  <c:v>86</c:v>
                </c:pt>
                <c:pt idx="512">
                  <c:v>86</c:v>
                </c:pt>
                <c:pt idx="513">
                  <c:v>86</c:v>
                </c:pt>
                <c:pt idx="514">
                  <c:v>86</c:v>
                </c:pt>
                <c:pt idx="515">
                  <c:v>86</c:v>
                </c:pt>
                <c:pt idx="516">
                  <c:v>86</c:v>
                </c:pt>
                <c:pt idx="517">
                  <c:v>86</c:v>
                </c:pt>
                <c:pt idx="518">
                  <c:v>86</c:v>
                </c:pt>
                <c:pt idx="519">
                  <c:v>86</c:v>
                </c:pt>
                <c:pt idx="520">
                  <c:v>86</c:v>
                </c:pt>
                <c:pt idx="521">
                  <c:v>86</c:v>
                </c:pt>
                <c:pt idx="522">
                  <c:v>86</c:v>
                </c:pt>
                <c:pt idx="523">
                  <c:v>87</c:v>
                </c:pt>
                <c:pt idx="524">
                  <c:v>87</c:v>
                </c:pt>
                <c:pt idx="525">
                  <c:v>87</c:v>
                </c:pt>
                <c:pt idx="526">
                  <c:v>87</c:v>
                </c:pt>
                <c:pt idx="527">
                  <c:v>87</c:v>
                </c:pt>
                <c:pt idx="528">
                  <c:v>87</c:v>
                </c:pt>
                <c:pt idx="529">
                  <c:v>87</c:v>
                </c:pt>
                <c:pt idx="530">
                  <c:v>87</c:v>
                </c:pt>
                <c:pt idx="531">
                  <c:v>87</c:v>
                </c:pt>
                <c:pt idx="532">
                  <c:v>87</c:v>
                </c:pt>
                <c:pt idx="533">
                  <c:v>87</c:v>
                </c:pt>
                <c:pt idx="534">
                  <c:v>88</c:v>
                </c:pt>
                <c:pt idx="535">
                  <c:v>88</c:v>
                </c:pt>
                <c:pt idx="536">
                  <c:v>88</c:v>
                </c:pt>
                <c:pt idx="537">
                  <c:v>88</c:v>
                </c:pt>
                <c:pt idx="538">
                  <c:v>88</c:v>
                </c:pt>
                <c:pt idx="539">
                  <c:v>88</c:v>
                </c:pt>
                <c:pt idx="540">
                  <c:v>88</c:v>
                </c:pt>
                <c:pt idx="541">
                  <c:v>88</c:v>
                </c:pt>
                <c:pt idx="542">
                  <c:v>88</c:v>
                </c:pt>
                <c:pt idx="543">
                  <c:v>88</c:v>
                </c:pt>
                <c:pt idx="544">
                  <c:v>88</c:v>
                </c:pt>
                <c:pt idx="545">
                  <c:v>88</c:v>
                </c:pt>
                <c:pt idx="546">
                  <c:v>88</c:v>
                </c:pt>
                <c:pt idx="547">
                  <c:v>88</c:v>
                </c:pt>
                <c:pt idx="548">
                  <c:v>88</c:v>
                </c:pt>
                <c:pt idx="549">
                  <c:v>88</c:v>
                </c:pt>
                <c:pt idx="550">
                  <c:v>88</c:v>
                </c:pt>
                <c:pt idx="551">
                  <c:v>89</c:v>
                </c:pt>
                <c:pt idx="552">
                  <c:v>89</c:v>
                </c:pt>
                <c:pt idx="553">
                  <c:v>89</c:v>
                </c:pt>
                <c:pt idx="554">
                  <c:v>89</c:v>
                </c:pt>
                <c:pt idx="555">
                  <c:v>89</c:v>
                </c:pt>
                <c:pt idx="556">
                  <c:v>89</c:v>
                </c:pt>
                <c:pt idx="557">
                  <c:v>89</c:v>
                </c:pt>
                <c:pt idx="558">
                  <c:v>89</c:v>
                </c:pt>
                <c:pt idx="559">
                  <c:v>89</c:v>
                </c:pt>
                <c:pt idx="560">
                  <c:v>89</c:v>
                </c:pt>
                <c:pt idx="561">
                  <c:v>89</c:v>
                </c:pt>
                <c:pt idx="562">
                  <c:v>89</c:v>
                </c:pt>
                <c:pt idx="563">
                  <c:v>89</c:v>
                </c:pt>
                <c:pt idx="564">
                  <c:v>89</c:v>
                </c:pt>
                <c:pt idx="565">
                  <c:v>89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91</c:v>
                </c:pt>
                <c:pt idx="571">
                  <c:v>91</c:v>
                </c:pt>
                <c:pt idx="572">
                  <c:v>91</c:v>
                </c:pt>
                <c:pt idx="573">
                  <c:v>91</c:v>
                </c:pt>
                <c:pt idx="574">
                  <c:v>92</c:v>
                </c:pt>
                <c:pt idx="575">
                  <c:v>93</c:v>
                </c:pt>
                <c:pt idx="576">
                  <c:v>93</c:v>
                </c:pt>
                <c:pt idx="577">
                  <c:v>93</c:v>
                </c:pt>
                <c:pt idx="578">
                  <c:v>93</c:v>
                </c:pt>
                <c:pt idx="579">
                  <c:v>94</c:v>
                </c:pt>
              </c:numCache>
            </c:numRef>
          </c:xVal>
          <c:yVal>
            <c:numRef>
              <c:f>'Figure 5'!$B$25:$B$604</c:f>
              <c:numCache>
                <c:formatCode>"$"#,##0</c:formatCode>
                <c:ptCount val="580"/>
                <c:pt idx="0">
                  <c:v>7117</c:v>
                </c:pt>
                <c:pt idx="1">
                  <c:v>15400</c:v>
                </c:pt>
                <c:pt idx="2">
                  <c:v>5530</c:v>
                </c:pt>
                <c:pt idx="3">
                  <c:v>11016</c:v>
                </c:pt>
                <c:pt idx="4">
                  <c:v>5029</c:v>
                </c:pt>
                <c:pt idx="5">
                  <c:v>10350</c:v>
                </c:pt>
                <c:pt idx="6">
                  <c:v>5460</c:v>
                </c:pt>
                <c:pt idx="7">
                  <c:v>8613</c:v>
                </c:pt>
                <c:pt idx="8">
                  <c:v>5742</c:v>
                </c:pt>
                <c:pt idx="9">
                  <c:v>30592</c:v>
                </c:pt>
                <c:pt idx="10">
                  <c:v>5485</c:v>
                </c:pt>
                <c:pt idx="11">
                  <c:v>5742</c:v>
                </c:pt>
                <c:pt idx="12">
                  <c:v>5002</c:v>
                </c:pt>
                <c:pt idx="13">
                  <c:v>5002</c:v>
                </c:pt>
                <c:pt idx="14">
                  <c:v>5000</c:v>
                </c:pt>
                <c:pt idx="15">
                  <c:v>32824</c:v>
                </c:pt>
                <c:pt idx="16">
                  <c:v>561</c:v>
                </c:pt>
                <c:pt idx="17">
                  <c:v>10744</c:v>
                </c:pt>
                <c:pt idx="18">
                  <c:v>10009</c:v>
                </c:pt>
                <c:pt idx="19">
                  <c:v>5622</c:v>
                </c:pt>
                <c:pt idx="20">
                  <c:v>5868</c:v>
                </c:pt>
                <c:pt idx="21">
                  <c:v>15125</c:v>
                </c:pt>
                <c:pt idx="22">
                  <c:v>4552</c:v>
                </c:pt>
                <c:pt idx="23">
                  <c:v>4215</c:v>
                </c:pt>
                <c:pt idx="24">
                  <c:v>4001</c:v>
                </c:pt>
                <c:pt idx="25">
                  <c:v>7327</c:v>
                </c:pt>
                <c:pt idx="26">
                  <c:v>11736</c:v>
                </c:pt>
                <c:pt idx="27">
                  <c:v>19995</c:v>
                </c:pt>
                <c:pt idx="28">
                  <c:v>5007</c:v>
                </c:pt>
                <c:pt idx="29">
                  <c:v>7833</c:v>
                </c:pt>
                <c:pt idx="30">
                  <c:v>2504</c:v>
                </c:pt>
                <c:pt idx="31">
                  <c:v>2960</c:v>
                </c:pt>
                <c:pt idx="32">
                  <c:v>3387</c:v>
                </c:pt>
                <c:pt idx="33">
                  <c:v>10071</c:v>
                </c:pt>
                <c:pt idx="34">
                  <c:v>4502</c:v>
                </c:pt>
                <c:pt idx="35">
                  <c:v>11000</c:v>
                </c:pt>
                <c:pt idx="36">
                  <c:v>25116</c:v>
                </c:pt>
                <c:pt idx="37">
                  <c:v>17824</c:v>
                </c:pt>
                <c:pt idx="38">
                  <c:v>28252</c:v>
                </c:pt>
                <c:pt idx="39">
                  <c:v>8802</c:v>
                </c:pt>
                <c:pt idx="40">
                  <c:v>1462</c:v>
                </c:pt>
                <c:pt idx="41">
                  <c:v>11050</c:v>
                </c:pt>
                <c:pt idx="42">
                  <c:v>5078</c:v>
                </c:pt>
                <c:pt idx="43">
                  <c:v>10004</c:v>
                </c:pt>
                <c:pt idx="44">
                  <c:v>1467</c:v>
                </c:pt>
                <c:pt idx="45">
                  <c:v>35208</c:v>
                </c:pt>
                <c:pt idx="46">
                  <c:v>7645</c:v>
                </c:pt>
                <c:pt idx="47">
                  <c:v>4204</c:v>
                </c:pt>
                <c:pt idx="48">
                  <c:v>8205</c:v>
                </c:pt>
                <c:pt idx="49">
                  <c:v>25141</c:v>
                </c:pt>
                <c:pt idx="50">
                  <c:v>1767</c:v>
                </c:pt>
                <c:pt idx="51">
                  <c:v>1500</c:v>
                </c:pt>
                <c:pt idx="52">
                  <c:v>2402</c:v>
                </c:pt>
                <c:pt idx="53">
                  <c:v>2991</c:v>
                </c:pt>
                <c:pt idx="54">
                  <c:v>10142</c:v>
                </c:pt>
                <c:pt idx="55">
                  <c:v>36007</c:v>
                </c:pt>
                <c:pt idx="56">
                  <c:v>20022</c:v>
                </c:pt>
                <c:pt idx="57">
                  <c:v>5245</c:v>
                </c:pt>
                <c:pt idx="58">
                  <c:v>1485</c:v>
                </c:pt>
                <c:pt idx="59">
                  <c:v>1128</c:v>
                </c:pt>
                <c:pt idx="60">
                  <c:v>4747</c:v>
                </c:pt>
                <c:pt idx="61">
                  <c:v>12001</c:v>
                </c:pt>
                <c:pt idx="62">
                  <c:v>5450</c:v>
                </c:pt>
                <c:pt idx="63">
                  <c:v>6000</c:v>
                </c:pt>
                <c:pt idx="64">
                  <c:v>4001</c:v>
                </c:pt>
                <c:pt idx="65">
                  <c:v>36849</c:v>
                </c:pt>
                <c:pt idx="66">
                  <c:v>25253</c:v>
                </c:pt>
                <c:pt idx="67">
                  <c:v>4973</c:v>
                </c:pt>
                <c:pt idx="68">
                  <c:v>5647</c:v>
                </c:pt>
                <c:pt idx="69">
                  <c:v>10118</c:v>
                </c:pt>
                <c:pt idx="70">
                  <c:v>6447</c:v>
                </c:pt>
                <c:pt idx="71">
                  <c:v>29151</c:v>
                </c:pt>
                <c:pt idx="72">
                  <c:v>1612</c:v>
                </c:pt>
                <c:pt idx="73">
                  <c:v>8525</c:v>
                </c:pt>
                <c:pt idx="74">
                  <c:v>4147</c:v>
                </c:pt>
                <c:pt idx="75">
                  <c:v>5031</c:v>
                </c:pt>
                <c:pt idx="76">
                  <c:v>604</c:v>
                </c:pt>
                <c:pt idx="77">
                  <c:v>4001</c:v>
                </c:pt>
                <c:pt idx="78">
                  <c:v>11000</c:v>
                </c:pt>
                <c:pt idx="79">
                  <c:v>3223</c:v>
                </c:pt>
                <c:pt idx="80">
                  <c:v>37739</c:v>
                </c:pt>
                <c:pt idx="81">
                  <c:v>5206</c:v>
                </c:pt>
                <c:pt idx="82">
                  <c:v>5373</c:v>
                </c:pt>
                <c:pt idx="83">
                  <c:v>8042</c:v>
                </c:pt>
                <c:pt idx="84">
                  <c:v>25044</c:v>
                </c:pt>
                <c:pt idx="85">
                  <c:v>5506</c:v>
                </c:pt>
                <c:pt idx="86">
                  <c:v>2532</c:v>
                </c:pt>
                <c:pt idx="87">
                  <c:v>6004</c:v>
                </c:pt>
                <c:pt idx="88">
                  <c:v>15063</c:v>
                </c:pt>
                <c:pt idx="89">
                  <c:v>5801</c:v>
                </c:pt>
                <c:pt idx="90">
                  <c:v>20023</c:v>
                </c:pt>
                <c:pt idx="91">
                  <c:v>2491</c:v>
                </c:pt>
                <c:pt idx="92">
                  <c:v>16041</c:v>
                </c:pt>
                <c:pt idx="93">
                  <c:v>6572</c:v>
                </c:pt>
                <c:pt idx="94">
                  <c:v>999</c:v>
                </c:pt>
                <c:pt idx="95">
                  <c:v>39149</c:v>
                </c:pt>
                <c:pt idx="96">
                  <c:v>3211</c:v>
                </c:pt>
                <c:pt idx="97">
                  <c:v>10762</c:v>
                </c:pt>
                <c:pt idx="98">
                  <c:v>35405</c:v>
                </c:pt>
                <c:pt idx="99">
                  <c:v>3340</c:v>
                </c:pt>
                <c:pt idx="100">
                  <c:v>6002</c:v>
                </c:pt>
                <c:pt idx="101">
                  <c:v>5001</c:v>
                </c:pt>
                <c:pt idx="102">
                  <c:v>10008</c:v>
                </c:pt>
                <c:pt idx="103">
                  <c:v>20005</c:v>
                </c:pt>
                <c:pt idx="104">
                  <c:v>5497</c:v>
                </c:pt>
                <c:pt idx="105">
                  <c:v>385</c:v>
                </c:pt>
                <c:pt idx="106">
                  <c:v>20193</c:v>
                </c:pt>
                <c:pt idx="107">
                  <c:v>6613</c:v>
                </c:pt>
                <c:pt idx="108">
                  <c:v>3306</c:v>
                </c:pt>
                <c:pt idx="109">
                  <c:v>9919</c:v>
                </c:pt>
                <c:pt idx="110">
                  <c:v>35159</c:v>
                </c:pt>
                <c:pt idx="111">
                  <c:v>1653</c:v>
                </c:pt>
                <c:pt idx="112">
                  <c:v>1742</c:v>
                </c:pt>
                <c:pt idx="113">
                  <c:v>886</c:v>
                </c:pt>
                <c:pt idx="114">
                  <c:v>743</c:v>
                </c:pt>
                <c:pt idx="115">
                  <c:v>6977</c:v>
                </c:pt>
                <c:pt idx="116">
                  <c:v>5134</c:v>
                </c:pt>
                <c:pt idx="117">
                  <c:v>20022</c:v>
                </c:pt>
                <c:pt idx="118">
                  <c:v>5011</c:v>
                </c:pt>
                <c:pt idx="119">
                  <c:v>40737</c:v>
                </c:pt>
                <c:pt idx="120">
                  <c:v>27113</c:v>
                </c:pt>
                <c:pt idx="121">
                  <c:v>10173</c:v>
                </c:pt>
                <c:pt idx="122">
                  <c:v>40737</c:v>
                </c:pt>
                <c:pt idx="123">
                  <c:v>6789</c:v>
                </c:pt>
                <c:pt idx="124">
                  <c:v>5006</c:v>
                </c:pt>
                <c:pt idx="125">
                  <c:v>5551</c:v>
                </c:pt>
                <c:pt idx="126">
                  <c:v>6010</c:v>
                </c:pt>
                <c:pt idx="127">
                  <c:v>5612</c:v>
                </c:pt>
                <c:pt idx="128">
                  <c:v>10768</c:v>
                </c:pt>
                <c:pt idx="129">
                  <c:v>40060</c:v>
                </c:pt>
                <c:pt idx="130">
                  <c:v>10516</c:v>
                </c:pt>
                <c:pt idx="131">
                  <c:v>9552</c:v>
                </c:pt>
                <c:pt idx="132">
                  <c:v>6660</c:v>
                </c:pt>
                <c:pt idx="133">
                  <c:v>7075</c:v>
                </c:pt>
                <c:pt idx="134">
                  <c:v>33147</c:v>
                </c:pt>
                <c:pt idx="135">
                  <c:v>2003</c:v>
                </c:pt>
                <c:pt idx="136">
                  <c:v>43073</c:v>
                </c:pt>
                <c:pt idx="137">
                  <c:v>13684</c:v>
                </c:pt>
                <c:pt idx="138">
                  <c:v>5730</c:v>
                </c:pt>
                <c:pt idx="139">
                  <c:v>3589</c:v>
                </c:pt>
                <c:pt idx="140">
                  <c:v>6045</c:v>
                </c:pt>
                <c:pt idx="141">
                  <c:v>1632</c:v>
                </c:pt>
                <c:pt idx="142">
                  <c:v>8705</c:v>
                </c:pt>
                <c:pt idx="143">
                  <c:v>2550</c:v>
                </c:pt>
                <c:pt idx="144">
                  <c:v>25043</c:v>
                </c:pt>
                <c:pt idx="145">
                  <c:v>34069</c:v>
                </c:pt>
                <c:pt idx="146">
                  <c:v>6620</c:v>
                </c:pt>
                <c:pt idx="147">
                  <c:v>2333</c:v>
                </c:pt>
                <c:pt idx="148">
                  <c:v>28987</c:v>
                </c:pt>
                <c:pt idx="149">
                  <c:v>1741</c:v>
                </c:pt>
                <c:pt idx="150">
                  <c:v>10004</c:v>
                </c:pt>
                <c:pt idx="151">
                  <c:v>5465</c:v>
                </c:pt>
                <c:pt idx="152">
                  <c:v>9502</c:v>
                </c:pt>
                <c:pt idx="153">
                  <c:v>29690</c:v>
                </c:pt>
                <c:pt idx="154">
                  <c:v>2316</c:v>
                </c:pt>
                <c:pt idx="155">
                  <c:v>1642</c:v>
                </c:pt>
                <c:pt idx="156">
                  <c:v>885</c:v>
                </c:pt>
                <c:pt idx="157">
                  <c:v>5082</c:v>
                </c:pt>
                <c:pt idx="158">
                  <c:v>1849</c:v>
                </c:pt>
                <c:pt idx="159">
                  <c:v>24213</c:v>
                </c:pt>
                <c:pt idx="160">
                  <c:v>7096</c:v>
                </c:pt>
                <c:pt idx="161">
                  <c:v>5326</c:v>
                </c:pt>
                <c:pt idx="162">
                  <c:v>3698</c:v>
                </c:pt>
                <c:pt idx="163">
                  <c:v>11093</c:v>
                </c:pt>
                <c:pt idx="164">
                  <c:v>11093</c:v>
                </c:pt>
                <c:pt idx="165">
                  <c:v>14358</c:v>
                </c:pt>
                <c:pt idx="166">
                  <c:v>1507</c:v>
                </c:pt>
                <c:pt idx="167">
                  <c:v>7179</c:v>
                </c:pt>
                <c:pt idx="168">
                  <c:v>2974</c:v>
                </c:pt>
                <c:pt idx="169">
                  <c:v>14202</c:v>
                </c:pt>
                <c:pt idx="170">
                  <c:v>1795</c:v>
                </c:pt>
                <c:pt idx="171">
                  <c:v>5735</c:v>
                </c:pt>
                <c:pt idx="172">
                  <c:v>27997</c:v>
                </c:pt>
                <c:pt idx="173">
                  <c:v>5386</c:v>
                </c:pt>
                <c:pt idx="174">
                  <c:v>2502</c:v>
                </c:pt>
                <c:pt idx="175">
                  <c:v>4957</c:v>
                </c:pt>
                <c:pt idx="176">
                  <c:v>36171</c:v>
                </c:pt>
                <c:pt idx="177">
                  <c:v>42870</c:v>
                </c:pt>
                <c:pt idx="178">
                  <c:v>25475</c:v>
                </c:pt>
                <c:pt idx="179">
                  <c:v>37165</c:v>
                </c:pt>
                <c:pt idx="180">
                  <c:v>13022</c:v>
                </c:pt>
                <c:pt idx="181">
                  <c:v>24032</c:v>
                </c:pt>
                <c:pt idx="182">
                  <c:v>11443</c:v>
                </c:pt>
                <c:pt idx="183">
                  <c:v>15257</c:v>
                </c:pt>
                <c:pt idx="184">
                  <c:v>13423</c:v>
                </c:pt>
                <c:pt idx="185">
                  <c:v>31844</c:v>
                </c:pt>
                <c:pt idx="186">
                  <c:v>15257</c:v>
                </c:pt>
                <c:pt idx="187">
                  <c:v>24070</c:v>
                </c:pt>
                <c:pt idx="188">
                  <c:v>6103</c:v>
                </c:pt>
                <c:pt idx="189">
                  <c:v>5062</c:v>
                </c:pt>
                <c:pt idx="190">
                  <c:v>3814</c:v>
                </c:pt>
                <c:pt idx="191">
                  <c:v>5400</c:v>
                </c:pt>
                <c:pt idx="192">
                  <c:v>999</c:v>
                </c:pt>
                <c:pt idx="193">
                  <c:v>11443</c:v>
                </c:pt>
                <c:pt idx="194">
                  <c:v>5618</c:v>
                </c:pt>
                <c:pt idx="195">
                  <c:v>999</c:v>
                </c:pt>
                <c:pt idx="196">
                  <c:v>3000</c:v>
                </c:pt>
                <c:pt idx="197">
                  <c:v>7629</c:v>
                </c:pt>
                <c:pt idx="198">
                  <c:v>13499</c:v>
                </c:pt>
                <c:pt idx="199">
                  <c:v>45772</c:v>
                </c:pt>
                <c:pt idx="200">
                  <c:v>10386</c:v>
                </c:pt>
                <c:pt idx="201">
                  <c:v>6000</c:v>
                </c:pt>
                <c:pt idx="202">
                  <c:v>20011</c:v>
                </c:pt>
                <c:pt idx="203">
                  <c:v>25026</c:v>
                </c:pt>
                <c:pt idx="204">
                  <c:v>7629</c:v>
                </c:pt>
                <c:pt idx="205">
                  <c:v>1849</c:v>
                </c:pt>
                <c:pt idx="206">
                  <c:v>14791</c:v>
                </c:pt>
                <c:pt idx="207">
                  <c:v>9082</c:v>
                </c:pt>
                <c:pt idx="208">
                  <c:v>44265</c:v>
                </c:pt>
                <c:pt idx="209">
                  <c:v>3656</c:v>
                </c:pt>
                <c:pt idx="210">
                  <c:v>3085</c:v>
                </c:pt>
                <c:pt idx="211">
                  <c:v>7395</c:v>
                </c:pt>
                <c:pt idx="212">
                  <c:v>6541</c:v>
                </c:pt>
                <c:pt idx="213">
                  <c:v>7880</c:v>
                </c:pt>
                <c:pt idx="214">
                  <c:v>7880</c:v>
                </c:pt>
                <c:pt idx="215">
                  <c:v>7880</c:v>
                </c:pt>
                <c:pt idx="216">
                  <c:v>20026</c:v>
                </c:pt>
                <c:pt idx="217">
                  <c:v>31285</c:v>
                </c:pt>
                <c:pt idx="218">
                  <c:v>20597</c:v>
                </c:pt>
                <c:pt idx="219">
                  <c:v>7007</c:v>
                </c:pt>
                <c:pt idx="220">
                  <c:v>20042</c:v>
                </c:pt>
                <c:pt idx="221">
                  <c:v>6268</c:v>
                </c:pt>
                <c:pt idx="222">
                  <c:v>6216</c:v>
                </c:pt>
                <c:pt idx="223">
                  <c:v>6999</c:v>
                </c:pt>
                <c:pt idx="224">
                  <c:v>4505</c:v>
                </c:pt>
                <c:pt idx="225">
                  <c:v>15573</c:v>
                </c:pt>
                <c:pt idx="226">
                  <c:v>1950</c:v>
                </c:pt>
                <c:pt idx="227">
                  <c:v>26009</c:v>
                </c:pt>
                <c:pt idx="228">
                  <c:v>25130</c:v>
                </c:pt>
                <c:pt idx="229">
                  <c:v>7238</c:v>
                </c:pt>
                <c:pt idx="230">
                  <c:v>3392</c:v>
                </c:pt>
                <c:pt idx="231">
                  <c:v>3010</c:v>
                </c:pt>
                <c:pt idx="232">
                  <c:v>6092</c:v>
                </c:pt>
                <c:pt idx="233">
                  <c:v>1907</c:v>
                </c:pt>
                <c:pt idx="234">
                  <c:v>3812</c:v>
                </c:pt>
                <c:pt idx="235">
                  <c:v>15243</c:v>
                </c:pt>
                <c:pt idx="236">
                  <c:v>7052</c:v>
                </c:pt>
                <c:pt idx="237">
                  <c:v>24973</c:v>
                </c:pt>
                <c:pt idx="238">
                  <c:v>11443</c:v>
                </c:pt>
                <c:pt idx="239">
                  <c:v>24989</c:v>
                </c:pt>
                <c:pt idx="240">
                  <c:v>43376</c:v>
                </c:pt>
                <c:pt idx="241">
                  <c:v>3188</c:v>
                </c:pt>
                <c:pt idx="242">
                  <c:v>845</c:v>
                </c:pt>
                <c:pt idx="243">
                  <c:v>6208</c:v>
                </c:pt>
                <c:pt idx="244">
                  <c:v>2500</c:v>
                </c:pt>
                <c:pt idx="245">
                  <c:v>29309</c:v>
                </c:pt>
                <c:pt idx="246">
                  <c:v>11443</c:v>
                </c:pt>
                <c:pt idx="247">
                  <c:v>6090</c:v>
                </c:pt>
                <c:pt idx="248">
                  <c:v>26189</c:v>
                </c:pt>
                <c:pt idx="249">
                  <c:v>6652</c:v>
                </c:pt>
                <c:pt idx="250">
                  <c:v>4076</c:v>
                </c:pt>
                <c:pt idx="251">
                  <c:v>8153</c:v>
                </c:pt>
                <c:pt idx="252">
                  <c:v>1919</c:v>
                </c:pt>
                <c:pt idx="253">
                  <c:v>7983</c:v>
                </c:pt>
                <c:pt idx="254">
                  <c:v>2815</c:v>
                </c:pt>
                <c:pt idx="255">
                  <c:v>8153</c:v>
                </c:pt>
                <c:pt idx="256">
                  <c:v>2038</c:v>
                </c:pt>
                <c:pt idx="257">
                  <c:v>2025</c:v>
                </c:pt>
                <c:pt idx="258">
                  <c:v>8153</c:v>
                </c:pt>
                <c:pt idx="259">
                  <c:v>7830</c:v>
                </c:pt>
                <c:pt idx="260">
                  <c:v>6004</c:v>
                </c:pt>
                <c:pt idx="261">
                  <c:v>11821</c:v>
                </c:pt>
                <c:pt idx="262">
                  <c:v>5641</c:v>
                </c:pt>
                <c:pt idx="263">
                  <c:v>47283</c:v>
                </c:pt>
                <c:pt idx="264">
                  <c:v>10700</c:v>
                </c:pt>
                <c:pt idx="265">
                  <c:v>39889</c:v>
                </c:pt>
                <c:pt idx="266">
                  <c:v>3113</c:v>
                </c:pt>
                <c:pt idx="267">
                  <c:v>10000</c:v>
                </c:pt>
                <c:pt idx="268">
                  <c:v>11548</c:v>
                </c:pt>
                <c:pt idx="269">
                  <c:v>15761</c:v>
                </c:pt>
                <c:pt idx="270">
                  <c:v>1821</c:v>
                </c:pt>
                <c:pt idx="271">
                  <c:v>5830</c:v>
                </c:pt>
                <c:pt idx="272">
                  <c:v>11821</c:v>
                </c:pt>
                <c:pt idx="273">
                  <c:v>7880</c:v>
                </c:pt>
                <c:pt idx="274">
                  <c:v>6058</c:v>
                </c:pt>
                <c:pt idx="275">
                  <c:v>8002</c:v>
                </c:pt>
                <c:pt idx="276">
                  <c:v>3732</c:v>
                </c:pt>
                <c:pt idx="277">
                  <c:v>8447</c:v>
                </c:pt>
                <c:pt idx="278">
                  <c:v>3560</c:v>
                </c:pt>
                <c:pt idx="279">
                  <c:v>8447</c:v>
                </c:pt>
                <c:pt idx="280">
                  <c:v>16154</c:v>
                </c:pt>
                <c:pt idx="281">
                  <c:v>16895</c:v>
                </c:pt>
                <c:pt idx="282">
                  <c:v>5659</c:v>
                </c:pt>
                <c:pt idx="283">
                  <c:v>8447</c:v>
                </c:pt>
                <c:pt idx="284">
                  <c:v>8139</c:v>
                </c:pt>
                <c:pt idx="285">
                  <c:v>14581</c:v>
                </c:pt>
                <c:pt idx="286">
                  <c:v>25294</c:v>
                </c:pt>
                <c:pt idx="287">
                  <c:v>12671</c:v>
                </c:pt>
                <c:pt idx="288">
                  <c:v>6004</c:v>
                </c:pt>
                <c:pt idx="289">
                  <c:v>4000</c:v>
                </c:pt>
                <c:pt idx="290">
                  <c:v>8010</c:v>
                </c:pt>
                <c:pt idx="291">
                  <c:v>37169</c:v>
                </c:pt>
                <c:pt idx="292">
                  <c:v>46784</c:v>
                </c:pt>
                <c:pt idx="293">
                  <c:v>48027</c:v>
                </c:pt>
                <c:pt idx="294">
                  <c:v>6002</c:v>
                </c:pt>
                <c:pt idx="295">
                  <c:v>2038</c:v>
                </c:pt>
                <c:pt idx="296">
                  <c:v>20767</c:v>
                </c:pt>
                <c:pt idx="297">
                  <c:v>6786</c:v>
                </c:pt>
                <c:pt idx="298">
                  <c:v>8153</c:v>
                </c:pt>
                <c:pt idx="299">
                  <c:v>2816</c:v>
                </c:pt>
                <c:pt idx="300">
                  <c:v>6049</c:v>
                </c:pt>
                <c:pt idx="301">
                  <c:v>12229</c:v>
                </c:pt>
                <c:pt idx="302">
                  <c:v>8075</c:v>
                </c:pt>
                <c:pt idx="303">
                  <c:v>4383</c:v>
                </c:pt>
                <c:pt idx="304">
                  <c:v>12002</c:v>
                </c:pt>
                <c:pt idx="305">
                  <c:v>5001</c:v>
                </c:pt>
                <c:pt idx="306">
                  <c:v>2192</c:v>
                </c:pt>
                <c:pt idx="307">
                  <c:v>8767</c:v>
                </c:pt>
                <c:pt idx="308">
                  <c:v>52599</c:v>
                </c:pt>
                <c:pt idx="309">
                  <c:v>52599</c:v>
                </c:pt>
                <c:pt idx="310">
                  <c:v>9990</c:v>
                </c:pt>
                <c:pt idx="311">
                  <c:v>16193</c:v>
                </c:pt>
                <c:pt idx="312">
                  <c:v>6403</c:v>
                </c:pt>
                <c:pt idx="313">
                  <c:v>35059</c:v>
                </c:pt>
                <c:pt idx="314">
                  <c:v>4224</c:v>
                </c:pt>
                <c:pt idx="315">
                  <c:v>9850</c:v>
                </c:pt>
                <c:pt idx="316">
                  <c:v>4001</c:v>
                </c:pt>
                <c:pt idx="317">
                  <c:v>8081</c:v>
                </c:pt>
                <c:pt idx="318">
                  <c:v>10626</c:v>
                </c:pt>
                <c:pt idx="319">
                  <c:v>10829</c:v>
                </c:pt>
                <c:pt idx="320">
                  <c:v>442</c:v>
                </c:pt>
                <c:pt idx="321">
                  <c:v>14698</c:v>
                </c:pt>
                <c:pt idx="322">
                  <c:v>4556</c:v>
                </c:pt>
                <c:pt idx="323">
                  <c:v>4556</c:v>
                </c:pt>
                <c:pt idx="324">
                  <c:v>7055</c:v>
                </c:pt>
                <c:pt idx="325">
                  <c:v>11797</c:v>
                </c:pt>
                <c:pt idx="326">
                  <c:v>3231</c:v>
                </c:pt>
                <c:pt idx="327">
                  <c:v>7257</c:v>
                </c:pt>
                <c:pt idx="328">
                  <c:v>26865</c:v>
                </c:pt>
                <c:pt idx="329">
                  <c:v>18225</c:v>
                </c:pt>
                <c:pt idx="330">
                  <c:v>15272</c:v>
                </c:pt>
                <c:pt idx="331">
                  <c:v>7000</c:v>
                </c:pt>
                <c:pt idx="332">
                  <c:v>9113</c:v>
                </c:pt>
                <c:pt idx="333">
                  <c:v>2221</c:v>
                </c:pt>
                <c:pt idx="334">
                  <c:v>6952</c:v>
                </c:pt>
                <c:pt idx="335">
                  <c:v>15391</c:v>
                </c:pt>
                <c:pt idx="336">
                  <c:v>8767</c:v>
                </c:pt>
                <c:pt idx="337">
                  <c:v>6151</c:v>
                </c:pt>
                <c:pt idx="338">
                  <c:v>27256</c:v>
                </c:pt>
                <c:pt idx="339">
                  <c:v>8767</c:v>
                </c:pt>
                <c:pt idx="340">
                  <c:v>981</c:v>
                </c:pt>
                <c:pt idx="341">
                  <c:v>12011</c:v>
                </c:pt>
                <c:pt idx="342">
                  <c:v>3427</c:v>
                </c:pt>
                <c:pt idx="343">
                  <c:v>16919</c:v>
                </c:pt>
                <c:pt idx="344">
                  <c:v>9481</c:v>
                </c:pt>
                <c:pt idx="345">
                  <c:v>18976</c:v>
                </c:pt>
                <c:pt idx="346">
                  <c:v>14136</c:v>
                </c:pt>
                <c:pt idx="347">
                  <c:v>9488</c:v>
                </c:pt>
                <c:pt idx="348">
                  <c:v>17816</c:v>
                </c:pt>
                <c:pt idx="349">
                  <c:v>9113</c:v>
                </c:pt>
                <c:pt idx="350">
                  <c:v>6830</c:v>
                </c:pt>
                <c:pt idx="351">
                  <c:v>7001</c:v>
                </c:pt>
                <c:pt idx="352">
                  <c:v>4138</c:v>
                </c:pt>
                <c:pt idx="353">
                  <c:v>7085</c:v>
                </c:pt>
                <c:pt idx="354">
                  <c:v>6835</c:v>
                </c:pt>
                <c:pt idx="355">
                  <c:v>12469</c:v>
                </c:pt>
                <c:pt idx="356">
                  <c:v>7065</c:v>
                </c:pt>
                <c:pt idx="357">
                  <c:v>8047</c:v>
                </c:pt>
                <c:pt idx="358">
                  <c:v>3732</c:v>
                </c:pt>
                <c:pt idx="359">
                  <c:v>9894</c:v>
                </c:pt>
                <c:pt idx="360">
                  <c:v>19789</c:v>
                </c:pt>
                <c:pt idx="361">
                  <c:v>8622</c:v>
                </c:pt>
                <c:pt idx="362">
                  <c:v>2474</c:v>
                </c:pt>
                <c:pt idx="363">
                  <c:v>7532</c:v>
                </c:pt>
                <c:pt idx="364">
                  <c:v>59366</c:v>
                </c:pt>
                <c:pt idx="365">
                  <c:v>27648</c:v>
                </c:pt>
                <c:pt idx="366">
                  <c:v>8004</c:v>
                </c:pt>
                <c:pt idx="367">
                  <c:v>8020</c:v>
                </c:pt>
                <c:pt idx="368">
                  <c:v>7456</c:v>
                </c:pt>
                <c:pt idx="369">
                  <c:v>6021</c:v>
                </c:pt>
                <c:pt idx="370">
                  <c:v>5457</c:v>
                </c:pt>
                <c:pt idx="371">
                  <c:v>14841</c:v>
                </c:pt>
                <c:pt idx="372">
                  <c:v>49938</c:v>
                </c:pt>
                <c:pt idx="373">
                  <c:v>52508</c:v>
                </c:pt>
                <c:pt idx="374">
                  <c:v>9471</c:v>
                </c:pt>
                <c:pt idx="375">
                  <c:v>43074</c:v>
                </c:pt>
                <c:pt idx="376">
                  <c:v>55033</c:v>
                </c:pt>
                <c:pt idx="377">
                  <c:v>10806</c:v>
                </c:pt>
                <c:pt idx="378">
                  <c:v>17498</c:v>
                </c:pt>
                <c:pt idx="379">
                  <c:v>46395</c:v>
                </c:pt>
                <c:pt idx="380">
                  <c:v>7508</c:v>
                </c:pt>
                <c:pt idx="381">
                  <c:v>20713</c:v>
                </c:pt>
                <c:pt idx="382">
                  <c:v>24989</c:v>
                </c:pt>
                <c:pt idx="383">
                  <c:v>6472</c:v>
                </c:pt>
                <c:pt idx="384">
                  <c:v>12140</c:v>
                </c:pt>
                <c:pt idx="385">
                  <c:v>1798</c:v>
                </c:pt>
                <c:pt idx="386">
                  <c:v>50765</c:v>
                </c:pt>
                <c:pt idx="387">
                  <c:v>4257</c:v>
                </c:pt>
                <c:pt idx="388">
                  <c:v>61719</c:v>
                </c:pt>
                <c:pt idx="389">
                  <c:v>20039</c:v>
                </c:pt>
                <c:pt idx="390">
                  <c:v>10006</c:v>
                </c:pt>
                <c:pt idx="391">
                  <c:v>37623</c:v>
                </c:pt>
                <c:pt idx="392">
                  <c:v>10330</c:v>
                </c:pt>
                <c:pt idx="393">
                  <c:v>2275</c:v>
                </c:pt>
                <c:pt idx="394">
                  <c:v>13049</c:v>
                </c:pt>
                <c:pt idx="395">
                  <c:v>25082</c:v>
                </c:pt>
                <c:pt idx="396">
                  <c:v>3000</c:v>
                </c:pt>
                <c:pt idx="397">
                  <c:v>7504</c:v>
                </c:pt>
                <c:pt idx="398">
                  <c:v>39598</c:v>
                </c:pt>
                <c:pt idx="399">
                  <c:v>28787</c:v>
                </c:pt>
                <c:pt idx="400">
                  <c:v>9011</c:v>
                </c:pt>
                <c:pt idx="401">
                  <c:v>9894</c:v>
                </c:pt>
                <c:pt idx="402">
                  <c:v>28182</c:v>
                </c:pt>
                <c:pt idx="403">
                  <c:v>3360</c:v>
                </c:pt>
                <c:pt idx="404">
                  <c:v>2701</c:v>
                </c:pt>
                <c:pt idx="405">
                  <c:v>4085</c:v>
                </c:pt>
                <c:pt idx="406">
                  <c:v>10803</c:v>
                </c:pt>
                <c:pt idx="407">
                  <c:v>7820</c:v>
                </c:pt>
                <c:pt idx="408">
                  <c:v>1288</c:v>
                </c:pt>
                <c:pt idx="409">
                  <c:v>10745</c:v>
                </c:pt>
                <c:pt idx="410">
                  <c:v>7969</c:v>
                </c:pt>
                <c:pt idx="411">
                  <c:v>5054</c:v>
                </c:pt>
                <c:pt idx="412">
                  <c:v>10803</c:v>
                </c:pt>
                <c:pt idx="413">
                  <c:v>39124</c:v>
                </c:pt>
                <c:pt idx="414">
                  <c:v>4575</c:v>
                </c:pt>
                <c:pt idx="415">
                  <c:v>10803</c:v>
                </c:pt>
                <c:pt idx="416">
                  <c:v>15496</c:v>
                </c:pt>
                <c:pt idx="417">
                  <c:v>4999</c:v>
                </c:pt>
                <c:pt idx="418">
                  <c:v>61983</c:v>
                </c:pt>
                <c:pt idx="419">
                  <c:v>3834</c:v>
                </c:pt>
                <c:pt idx="420">
                  <c:v>7992</c:v>
                </c:pt>
                <c:pt idx="421">
                  <c:v>4106</c:v>
                </c:pt>
                <c:pt idx="422">
                  <c:v>15110</c:v>
                </c:pt>
                <c:pt idx="423">
                  <c:v>10000</c:v>
                </c:pt>
                <c:pt idx="424">
                  <c:v>40205</c:v>
                </c:pt>
                <c:pt idx="425">
                  <c:v>10007</c:v>
                </c:pt>
                <c:pt idx="426">
                  <c:v>15118</c:v>
                </c:pt>
                <c:pt idx="427">
                  <c:v>5277</c:v>
                </c:pt>
                <c:pt idx="428">
                  <c:v>10681</c:v>
                </c:pt>
                <c:pt idx="429">
                  <c:v>6418</c:v>
                </c:pt>
                <c:pt idx="430">
                  <c:v>2701</c:v>
                </c:pt>
                <c:pt idx="431">
                  <c:v>8084</c:v>
                </c:pt>
                <c:pt idx="432">
                  <c:v>9080</c:v>
                </c:pt>
                <c:pt idx="433">
                  <c:v>2002</c:v>
                </c:pt>
                <c:pt idx="434">
                  <c:v>44585</c:v>
                </c:pt>
                <c:pt idx="435">
                  <c:v>3907</c:v>
                </c:pt>
                <c:pt idx="436">
                  <c:v>4245</c:v>
                </c:pt>
                <c:pt idx="437">
                  <c:v>23746</c:v>
                </c:pt>
                <c:pt idx="438">
                  <c:v>11623</c:v>
                </c:pt>
                <c:pt idx="439">
                  <c:v>5595</c:v>
                </c:pt>
                <c:pt idx="440">
                  <c:v>10661</c:v>
                </c:pt>
                <c:pt idx="441">
                  <c:v>19548</c:v>
                </c:pt>
                <c:pt idx="442">
                  <c:v>15440</c:v>
                </c:pt>
                <c:pt idx="443">
                  <c:v>67007</c:v>
                </c:pt>
                <c:pt idx="444">
                  <c:v>6213</c:v>
                </c:pt>
                <c:pt idx="445">
                  <c:v>3120</c:v>
                </c:pt>
                <c:pt idx="446">
                  <c:v>10004</c:v>
                </c:pt>
                <c:pt idx="447">
                  <c:v>74868</c:v>
                </c:pt>
                <c:pt idx="448">
                  <c:v>17873</c:v>
                </c:pt>
                <c:pt idx="449">
                  <c:v>14493</c:v>
                </c:pt>
                <c:pt idx="450">
                  <c:v>50000</c:v>
                </c:pt>
                <c:pt idx="451">
                  <c:v>1473</c:v>
                </c:pt>
                <c:pt idx="452">
                  <c:v>5937</c:v>
                </c:pt>
                <c:pt idx="453">
                  <c:v>8988</c:v>
                </c:pt>
                <c:pt idx="454">
                  <c:v>3865</c:v>
                </c:pt>
                <c:pt idx="455">
                  <c:v>10661</c:v>
                </c:pt>
                <c:pt idx="456">
                  <c:v>12951</c:v>
                </c:pt>
                <c:pt idx="457">
                  <c:v>38485</c:v>
                </c:pt>
                <c:pt idx="458">
                  <c:v>13136</c:v>
                </c:pt>
                <c:pt idx="459">
                  <c:v>24956</c:v>
                </c:pt>
                <c:pt idx="460">
                  <c:v>33300</c:v>
                </c:pt>
                <c:pt idx="461">
                  <c:v>5796</c:v>
                </c:pt>
                <c:pt idx="462">
                  <c:v>12001</c:v>
                </c:pt>
                <c:pt idx="463">
                  <c:v>12151</c:v>
                </c:pt>
                <c:pt idx="464">
                  <c:v>9615</c:v>
                </c:pt>
                <c:pt idx="465">
                  <c:v>47108</c:v>
                </c:pt>
                <c:pt idx="466">
                  <c:v>78819</c:v>
                </c:pt>
                <c:pt idx="467">
                  <c:v>3660</c:v>
                </c:pt>
                <c:pt idx="468">
                  <c:v>50031</c:v>
                </c:pt>
                <c:pt idx="469">
                  <c:v>87850</c:v>
                </c:pt>
                <c:pt idx="470">
                  <c:v>13021</c:v>
                </c:pt>
                <c:pt idx="471">
                  <c:v>2511</c:v>
                </c:pt>
                <c:pt idx="472">
                  <c:v>5000</c:v>
                </c:pt>
                <c:pt idx="473">
                  <c:v>7751</c:v>
                </c:pt>
                <c:pt idx="474">
                  <c:v>10003</c:v>
                </c:pt>
                <c:pt idx="475">
                  <c:v>32800</c:v>
                </c:pt>
                <c:pt idx="476">
                  <c:v>20577</c:v>
                </c:pt>
                <c:pt idx="477">
                  <c:v>10255</c:v>
                </c:pt>
                <c:pt idx="478">
                  <c:v>8036</c:v>
                </c:pt>
                <c:pt idx="479">
                  <c:v>50354</c:v>
                </c:pt>
                <c:pt idx="480">
                  <c:v>66714</c:v>
                </c:pt>
                <c:pt idx="481">
                  <c:v>4362</c:v>
                </c:pt>
                <c:pt idx="482">
                  <c:v>30054</c:v>
                </c:pt>
                <c:pt idx="483">
                  <c:v>23108</c:v>
                </c:pt>
                <c:pt idx="484">
                  <c:v>8703</c:v>
                </c:pt>
                <c:pt idx="485">
                  <c:v>34886</c:v>
                </c:pt>
                <c:pt idx="486">
                  <c:v>7953</c:v>
                </c:pt>
                <c:pt idx="487">
                  <c:v>8539</c:v>
                </c:pt>
                <c:pt idx="488">
                  <c:v>1330</c:v>
                </c:pt>
                <c:pt idx="489">
                  <c:v>74609</c:v>
                </c:pt>
                <c:pt idx="490">
                  <c:v>39720</c:v>
                </c:pt>
                <c:pt idx="491">
                  <c:v>61077</c:v>
                </c:pt>
                <c:pt idx="492">
                  <c:v>12014</c:v>
                </c:pt>
                <c:pt idx="493">
                  <c:v>59682</c:v>
                </c:pt>
                <c:pt idx="494">
                  <c:v>11535</c:v>
                </c:pt>
                <c:pt idx="495">
                  <c:v>8606</c:v>
                </c:pt>
                <c:pt idx="496">
                  <c:v>26447</c:v>
                </c:pt>
                <c:pt idx="497">
                  <c:v>18546</c:v>
                </c:pt>
                <c:pt idx="498">
                  <c:v>13592</c:v>
                </c:pt>
                <c:pt idx="499">
                  <c:v>8340</c:v>
                </c:pt>
                <c:pt idx="500">
                  <c:v>37093</c:v>
                </c:pt>
                <c:pt idx="501">
                  <c:v>41393</c:v>
                </c:pt>
                <c:pt idx="502">
                  <c:v>71362</c:v>
                </c:pt>
                <c:pt idx="503">
                  <c:v>13657</c:v>
                </c:pt>
                <c:pt idx="504">
                  <c:v>78269</c:v>
                </c:pt>
                <c:pt idx="505">
                  <c:v>27820</c:v>
                </c:pt>
                <c:pt idx="506">
                  <c:v>13723</c:v>
                </c:pt>
                <c:pt idx="507">
                  <c:v>12510</c:v>
                </c:pt>
                <c:pt idx="508">
                  <c:v>17686</c:v>
                </c:pt>
                <c:pt idx="509">
                  <c:v>60663</c:v>
                </c:pt>
                <c:pt idx="510">
                  <c:v>3521</c:v>
                </c:pt>
                <c:pt idx="511">
                  <c:v>8512</c:v>
                </c:pt>
                <c:pt idx="512">
                  <c:v>12021</c:v>
                </c:pt>
                <c:pt idx="513">
                  <c:v>4355</c:v>
                </c:pt>
                <c:pt idx="514">
                  <c:v>4162</c:v>
                </c:pt>
                <c:pt idx="515">
                  <c:v>12975</c:v>
                </c:pt>
                <c:pt idx="516">
                  <c:v>50007</c:v>
                </c:pt>
                <c:pt idx="517">
                  <c:v>18580</c:v>
                </c:pt>
                <c:pt idx="518">
                  <c:v>14419</c:v>
                </c:pt>
                <c:pt idx="519">
                  <c:v>4362</c:v>
                </c:pt>
                <c:pt idx="520">
                  <c:v>60300</c:v>
                </c:pt>
                <c:pt idx="521">
                  <c:v>34899</c:v>
                </c:pt>
                <c:pt idx="522">
                  <c:v>14005</c:v>
                </c:pt>
                <c:pt idx="523">
                  <c:v>4934</c:v>
                </c:pt>
                <c:pt idx="524">
                  <c:v>19734</c:v>
                </c:pt>
                <c:pt idx="525">
                  <c:v>17090</c:v>
                </c:pt>
                <c:pt idx="526">
                  <c:v>9867</c:v>
                </c:pt>
                <c:pt idx="527">
                  <c:v>15201</c:v>
                </c:pt>
                <c:pt idx="528">
                  <c:v>59570</c:v>
                </c:pt>
                <c:pt idx="529">
                  <c:v>15002</c:v>
                </c:pt>
                <c:pt idx="530">
                  <c:v>15012</c:v>
                </c:pt>
                <c:pt idx="531">
                  <c:v>24561</c:v>
                </c:pt>
                <c:pt idx="532">
                  <c:v>4637</c:v>
                </c:pt>
                <c:pt idx="533">
                  <c:v>2977</c:v>
                </c:pt>
                <c:pt idx="534">
                  <c:v>20030</c:v>
                </c:pt>
                <c:pt idx="535">
                  <c:v>10511</c:v>
                </c:pt>
                <c:pt idx="536">
                  <c:v>49859</c:v>
                </c:pt>
                <c:pt idx="537">
                  <c:v>41868</c:v>
                </c:pt>
                <c:pt idx="538">
                  <c:v>9854</c:v>
                </c:pt>
                <c:pt idx="539">
                  <c:v>78836</c:v>
                </c:pt>
                <c:pt idx="540">
                  <c:v>7877</c:v>
                </c:pt>
                <c:pt idx="541">
                  <c:v>39750</c:v>
                </c:pt>
                <c:pt idx="542">
                  <c:v>73294</c:v>
                </c:pt>
                <c:pt idx="543">
                  <c:v>9002</c:v>
                </c:pt>
                <c:pt idx="544">
                  <c:v>15105</c:v>
                </c:pt>
                <c:pt idx="545">
                  <c:v>87871</c:v>
                </c:pt>
                <c:pt idx="546">
                  <c:v>13688</c:v>
                </c:pt>
                <c:pt idx="547">
                  <c:v>47184</c:v>
                </c:pt>
                <c:pt idx="548">
                  <c:v>79222</c:v>
                </c:pt>
                <c:pt idx="549">
                  <c:v>13599</c:v>
                </c:pt>
                <c:pt idx="550">
                  <c:v>79669</c:v>
                </c:pt>
                <c:pt idx="551">
                  <c:v>44813</c:v>
                </c:pt>
                <c:pt idx="552">
                  <c:v>5062</c:v>
                </c:pt>
                <c:pt idx="553">
                  <c:v>5602</c:v>
                </c:pt>
                <c:pt idx="554">
                  <c:v>8754</c:v>
                </c:pt>
                <c:pt idx="555">
                  <c:v>18021</c:v>
                </c:pt>
                <c:pt idx="556">
                  <c:v>17347</c:v>
                </c:pt>
                <c:pt idx="557">
                  <c:v>54725</c:v>
                </c:pt>
                <c:pt idx="558">
                  <c:v>17756</c:v>
                </c:pt>
                <c:pt idx="559">
                  <c:v>5531</c:v>
                </c:pt>
                <c:pt idx="560">
                  <c:v>5255</c:v>
                </c:pt>
                <c:pt idx="561">
                  <c:v>9935</c:v>
                </c:pt>
                <c:pt idx="562">
                  <c:v>40695</c:v>
                </c:pt>
                <c:pt idx="563">
                  <c:v>26036</c:v>
                </c:pt>
                <c:pt idx="564">
                  <c:v>10162</c:v>
                </c:pt>
                <c:pt idx="565">
                  <c:v>30927</c:v>
                </c:pt>
                <c:pt idx="566">
                  <c:v>18099</c:v>
                </c:pt>
                <c:pt idx="567">
                  <c:v>2993</c:v>
                </c:pt>
                <c:pt idx="568">
                  <c:v>9679</c:v>
                </c:pt>
                <c:pt idx="569">
                  <c:v>22308</c:v>
                </c:pt>
                <c:pt idx="570">
                  <c:v>12059</c:v>
                </c:pt>
                <c:pt idx="571">
                  <c:v>9800</c:v>
                </c:pt>
                <c:pt idx="572">
                  <c:v>22749</c:v>
                </c:pt>
                <c:pt idx="573">
                  <c:v>0</c:v>
                </c:pt>
                <c:pt idx="574">
                  <c:v>10297</c:v>
                </c:pt>
                <c:pt idx="575">
                  <c:v>60586</c:v>
                </c:pt>
                <c:pt idx="576">
                  <c:v>7182</c:v>
                </c:pt>
                <c:pt idx="577">
                  <c:v>28560</c:v>
                </c:pt>
                <c:pt idx="578">
                  <c:v>12242</c:v>
                </c:pt>
                <c:pt idx="579">
                  <c:v>60825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91-314C-A03D-1B65A599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catAx>
        <c:axId val="65066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5558552055993005"/>
              <c:y val="0.9327384076990378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0"/>
        <c:tickMarkSkip val="60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2023 dollars</a:t>
                </a:r>
              </a:p>
            </c:rich>
          </c:tx>
          <c:layout>
            <c:manualLayout>
              <c:xMode val="edge"/>
              <c:yMode val="edge"/>
              <c:x val="0"/>
              <c:y val="0.249257592800899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650661600"/>
        <c:crosses val="autoZero"/>
        <c:crossBetween val="between"/>
        <c:majorUnit val="25000"/>
      </c:valAx>
      <c:valAx>
        <c:axId val="3"/>
        <c:scaling>
          <c:orientation val="minMax"/>
          <c:max val="94"/>
          <c:min val="55"/>
        </c:scaling>
        <c:delete val="1"/>
        <c:axPos val="t"/>
        <c:numFmt formatCode="0" sourceLinked="1"/>
        <c:majorTickMark val="out"/>
        <c:minorTickMark val="none"/>
        <c:tickLblPos val="nextTo"/>
        <c:crossAx val="4"/>
        <c:crosses val="max"/>
        <c:crossBetween val="midCat"/>
      </c:valAx>
      <c:valAx>
        <c:axId val="4"/>
        <c:scaling>
          <c:orientation val="minMax"/>
        </c:scaling>
        <c:delete val="1"/>
        <c:axPos val="r"/>
        <c:numFmt formatCode="&quot;$&quot;#,##0" sourceLinked="1"/>
        <c:majorTickMark val="out"/>
        <c:minorTickMark val="none"/>
        <c:tickLblPos val="nextTo"/>
        <c:crossAx val="3"/>
        <c:crosses val="max"/>
        <c:crossBetween val="midCat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114545056867892"/>
          <c:y val="4.7002562179727536E-2"/>
          <c:w val="0.48773250218722658"/>
          <c:h val="0.11076334208223972"/>
        </c:manualLayout>
      </c:layout>
      <c:overlay val="0"/>
      <c:spPr>
        <a:solidFill>
          <a:schemeClr val="bg1"/>
        </a:solidFill>
        <a:ln>
          <a:solidFill>
            <a:srgbClr val="BFBFBF"/>
          </a:solidFill>
        </a:ln>
        <a:effectLst/>
      </c:spPr>
      <c:txPr>
        <a:bodyPr/>
        <a:lstStyle/>
        <a:p>
          <a:pPr>
            <a:defRPr sz="1100" b="0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50800</xdr:rowOff>
    </xdr:from>
    <xdr:to>
      <xdr:col>6</xdr:col>
      <xdr:colOff>177800</xdr:colOff>
      <xdr:row>21</xdr:row>
      <xdr:rowOff>114300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18AEE877-8A21-9EDD-8734-1ABEDF1F1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152400</xdr:colOff>
      <xdr:row>21</xdr:row>
      <xdr:rowOff>76200</xdr:rowOff>
    </xdr:to>
    <xdr:graphicFrame macro="">
      <xdr:nvGraphicFramePr>
        <xdr:cNvPr id="3090" name="Chart 1">
          <a:extLst>
            <a:ext uri="{FF2B5EF4-FFF2-40B4-BE49-F238E27FC236}">
              <a16:creationId xmlns:a16="http://schemas.microsoft.com/office/drawing/2014/main" id="{41D72942-B896-D2B9-9F80-4693EE738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6</xdr:col>
      <xdr:colOff>426720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225453-9FF0-CE42-A09F-0B9CF5466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121920</xdr:colOff>
      <xdr:row>17</xdr:row>
      <xdr:rowOff>165100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A2C217B-5209-824C-8D39-34326B5EF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200660</xdr:rowOff>
    </xdr:from>
    <xdr:to>
      <xdr:col>5</xdr:col>
      <xdr:colOff>243840</xdr:colOff>
      <xdr:row>17</xdr:row>
      <xdr:rowOff>149860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220E597-815F-D146-82A0-E65B88A3C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zybowa/Downloads/Essay_fig3.xls" TargetMode="External"/><Relationship Id="rId1" Type="http://schemas.openxmlformats.org/officeDocument/2006/relationships/externalLinkPath" Target="/Users/grzybowa/Downloads/Essay_fig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zybowa/Downloads/Essay_fig4.xls" TargetMode="External"/><Relationship Id="rId1" Type="http://schemas.openxmlformats.org/officeDocument/2006/relationships/externalLinkPath" Target="/Users/grzybowa/Downloads/Essay_fig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zybowa/Downloads/Essay_fig5.xls" TargetMode="External"/><Relationship Id="rId1" Type="http://schemas.openxmlformats.org/officeDocument/2006/relationships/externalLinkPath" Target="/Users/grzybowa/Downloads/Essay_fig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Subjective</v>
          </cell>
          <cell r="C1" t="str">
            <v>Life Table</v>
          </cell>
          <cell r="D1" t="str">
            <v>Inferred</v>
          </cell>
        </row>
        <row r="2">
          <cell r="A2">
            <v>55</v>
          </cell>
          <cell r="B2">
            <v>30.098943710327148</v>
          </cell>
          <cell r="C2">
            <v>29.693136215209961</v>
          </cell>
          <cell r="D2">
            <v>27.352052688598633</v>
          </cell>
        </row>
        <row r="3">
          <cell r="A3">
            <v>56</v>
          </cell>
          <cell r="B3">
            <v>37.650028228759766</v>
          </cell>
          <cell r="C3">
            <v>30.968391418457031</v>
          </cell>
          <cell r="D3">
            <v>25.017528533935547</v>
          </cell>
        </row>
        <row r="4">
          <cell r="A4">
            <v>57</v>
          </cell>
          <cell r="B4">
            <v>28.31342887878418</v>
          </cell>
          <cell r="C4">
            <v>28.148042678833008</v>
          </cell>
          <cell r="D4">
            <v>24.841619491577148</v>
          </cell>
        </row>
        <row r="5">
          <cell r="A5">
            <v>58</v>
          </cell>
          <cell r="B5">
            <v>26.170368194580078</v>
          </cell>
          <cell r="C5">
            <v>25.767919540405273</v>
          </cell>
          <cell r="D5">
            <v>28.18400764465332</v>
          </cell>
        </row>
        <row r="6">
          <cell r="A6">
            <v>59</v>
          </cell>
          <cell r="B6">
            <v>24.931400299072266</v>
          </cell>
          <cell r="C6">
            <v>27.056219100952148</v>
          </cell>
          <cell r="D6">
            <v>14.85285472869873</v>
          </cell>
        </row>
        <row r="7">
          <cell r="A7">
            <v>60</v>
          </cell>
          <cell r="B7">
            <v>24.06187629699707</v>
          </cell>
          <cell r="C7">
            <v>26.884088516235352</v>
          </cell>
          <cell r="D7">
            <v>18.1488037109375</v>
          </cell>
        </row>
        <row r="8">
          <cell r="A8">
            <v>61</v>
          </cell>
          <cell r="B8">
            <v>25.742660522460938</v>
          </cell>
          <cell r="C8">
            <v>24.012311935424805</v>
          </cell>
          <cell r="D8">
            <v>17.307262420654297</v>
          </cell>
        </row>
        <row r="9">
          <cell r="A9">
            <v>62</v>
          </cell>
          <cell r="B9">
            <v>23.851158142089844</v>
          </cell>
          <cell r="C9">
            <v>24.029392242431641</v>
          </cell>
          <cell r="D9">
            <v>17.573984146118164</v>
          </cell>
        </row>
        <row r="10">
          <cell r="A10">
            <v>63</v>
          </cell>
          <cell r="B10">
            <v>22.802267074584961</v>
          </cell>
          <cell r="C10">
            <v>23.480985641479492</v>
          </cell>
          <cell r="D10">
            <v>18.59648323059082</v>
          </cell>
        </row>
        <row r="11">
          <cell r="A11">
            <v>64</v>
          </cell>
          <cell r="B11">
            <v>24.452865600585938</v>
          </cell>
          <cell r="C11">
            <v>22.515119552612305</v>
          </cell>
          <cell r="D11">
            <v>19.901790618896484</v>
          </cell>
        </row>
        <row r="12">
          <cell r="A12">
            <v>65</v>
          </cell>
          <cell r="B12">
            <v>21.792713165283203</v>
          </cell>
          <cell r="C12">
            <v>20.733970642089844</v>
          </cell>
          <cell r="D12">
            <v>14.66162109375</v>
          </cell>
        </row>
        <row r="13">
          <cell r="A13">
            <v>66</v>
          </cell>
          <cell r="B13">
            <v>23.270868301391602</v>
          </cell>
          <cell r="C13">
            <v>20.838272094726562</v>
          </cell>
          <cell r="D13">
            <v>15.414055824279785</v>
          </cell>
        </row>
        <row r="14">
          <cell r="A14">
            <v>67</v>
          </cell>
          <cell r="B14">
            <v>18.945131301879883</v>
          </cell>
          <cell r="C14">
            <v>19.570611953735352</v>
          </cell>
          <cell r="D14">
            <v>15.401970863342285</v>
          </cell>
        </row>
        <row r="15">
          <cell r="A15">
            <v>68</v>
          </cell>
          <cell r="B15">
            <v>20.208778381347656</v>
          </cell>
          <cell r="C15">
            <v>18.607696533203125</v>
          </cell>
          <cell r="D15">
            <v>14.884214401245117</v>
          </cell>
        </row>
        <row r="16">
          <cell r="A16">
            <v>69</v>
          </cell>
          <cell r="B16">
            <v>18.375328063964844</v>
          </cell>
          <cell r="C16">
            <v>18.502960205078125</v>
          </cell>
          <cell r="D16">
            <v>15.405437469482422</v>
          </cell>
        </row>
        <row r="17">
          <cell r="A17">
            <v>70</v>
          </cell>
          <cell r="B17">
            <v>19.000316619873047</v>
          </cell>
          <cell r="C17">
            <v>17.030055999755859</v>
          </cell>
          <cell r="D17">
            <v>13.570328712463379</v>
          </cell>
        </row>
        <row r="18">
          <cell r="A18">
            <v>71</v>
          </cell>
          <cell r="B18">
            <v>21.452886581420898</v>
          </cell>
          <cell r="C18">
            <v>16.917625427246094</v>
          </cell>
          <cell r="D18">
            <v>11.649871826171875</v>
          </cell>
        </row>
        <row r="19">
          <cell r="A19">
            <v>72</v>
          </cell>
          <cell r="B19">
            <v>15.947897911071777</v>
          </cell>
          <cell r="C19">
            <v>15.685576438903809</v>
          </cell>
          <cell r="D19">
            <v>11.005581855773926</v>
          </cell>
        </row>
        <row r="20">
          <cell r="A20">
            <v>73</v>
          </cell>
          <cell r="B20">
            <v>18.564981460571289</v>
          </cell>
          <cell r="C20">
            <v>14.908589363098145</v>
          </cell>
          <cell r="D20">
            <v>10.208510398864746</v>
          </cell>
        </row>
        <row r="21">
          <cell r="A21">
            <v>74</v>
          </cell>
          <cell r="B21">
            <v>16.363321304321289</v>
          </cell>
          <cell r="C21">
            <v>14.279984474182129</v>
          </cell>
          <cell r="D21">
            <v>15.366637229919434</v>
          </cell>
        </row>
        <row r="22">
          <cell r="A22">
            <v>75</v>
          </cell>
          <cell r="B22">
            <v>15.094988822937012</v>
          </cell>
          <cell r="C22">
            <v>13.455361366271973</v>
          </cell>
          <cell r="D22">
            <v>11.740005493164062</v>
          </cell>
        </row>
        <row r="23">
          <cell r="A23">
            <v>76</v>
          </cell>
          <cell r="B23">
            <v>14.895247459411621</v>
          </cell>
          <cell r="C23">
            <v>12.578023910522461</v>
          </cell>
          <cell r="D23">
            <v>12.400052070617676</v>
          </cell>
        </row>
        <row r="24">
          <cell r="A24">
            <v>77</v>
          </cell>
          <cell r="B24">
            <v>11.447310447692871</v>
          </cell>
          <cell r="C24">
            <v>11.729713439941406</v>
          </cell>
          <cell r="D24">
            <v>13.325640678405762</v>
          </cell>
        </row>
        <row r="25">
          <cell r="A25">
            <v>78</v>
          </cell>
          <cell r="B25">
            <v>14.976119995117188</v>
          </cell>
          <cell r="C25">
            <v>11.455726623535156</v>
          </cell>
          <cell r="D25">
            <v>10.716235160827637</v>
          </cell>
        </row>
        <row r="26">
          <cell r="A26">
            <v>79</v>
          </cell>
          <cell r="B26">
            <v>13.515731811523438</v>
          </cell>
          <cell r="C26">
            <v>10.240767478942871</v>
          </cell>
          <cell r="D26">
            <v>8.9728031158447266</v>
          </cell>
        </row>
        <row r="27">
          <cell r="A27">
            <v>80</v>
          </cell>
          <cell r="B27">
            <v>11.424123764038086</v>
          </cell>
          <cell r="C27">
            <v>10.286288261413574</v>
          </cell>
          <cell r="D27">
            <v>8.6927156448364258</v>
          </cell>
        </row>
        <row r="28">
          <cell r="A28">
            <v>81</v>
          </cell>
          <cell r="B28">
            <v>13.375818252563477</v>
          </cell>
          <cell r="C28">
            <v>9.3268890380859375</v>
          </cell>
          <cell r="D28">
            <v>11.677816390991211</v>
          </cell>
        </row>
        <row r="29">
          <cell r="A29">
            <v>82</v>
          </cell>
          <cell r="B29">
            <v>12.003578186035156</v>
          </cell>
          <cell r="C29">
            <v>8.9421672821044922</v>
          </cell>
          <cell r="D29">
            <v>8.0617589950561523</v>
          </cell>
        </row>
        <row r="30">
          <cell r="A30">
            <v>83</v>
          </cell>
          <cell r="B30">
            <v>9.4621772766113281</v>
          </cell>
          <cell r="C30">
            <v>8.4708185195922852</v>
          </cell>
          <cell r="D30">
            <v>12.869930267333984</v>
          </cell>
        </row>
        <row r="31">
          <cell r="A31">
            <v>84</v>
          </cell>
          <cell r="B31">
            <v>8.8809108734130859</v>
          </cell>
          <cell r="C31">
            <v>7.0615558624267578</v>
          </cell>
          <cell r="D31">
            <v>6.3173308372497559</v>
          </cell>
        </row>
        <row r="32">
          <cell r="A32">
            <v>85</v>
          </cell>
          <cell r="B32">
            <v>9.7523994445800781</v>
          </cell>
          <cell r="C32">
            <v>7.3441567420959473</v>
          </cell>
          <cell r="D32">
            <v>9.8998374938964844</v>
          </cell>
        </row>
        <row r="33">
          <cell r="A33">
            <v>86</v>
          </cell>
          <cell r="B33">
            <v>7.7329082489013672</v>
          </cell>
          <cell r="C33">
            <v>6.9483370780944824</v>
          </cell>
          <cell r="D33">
            <v>7.7840332984924316</v>
          </cell>
        </row>
        <row r="34">
          <cell r="A34">
            <v>87</v>
          </cell>
          <cell r="B34">
            <v>8.306910514831543</v>
          </cell>
          <cell r="C34">
            <v>6.2962074279785156</v>
          </cell>
          <cell r="D34">
            <v>7.8003101348876953</v>
          </cell>
        </row>
        <row r="35">
          <cell r="A35">
            <v>88</v>
          </cell>
          <cell r="B35">
            <v>7.8869485855102539</v>
          </cell>
          <cell r="C35">
            <v>6.1071419715881348</v>
          </cell>
          <cell r="D35">
            <v>6.9382081031799316</v>
          </cell>
        </row>
        <row r="36">
          <cell r="A36">
            <v>89</v>
          </cell>
          <cell r="B36">
            <v>8.1805658340454102</v>
          </cell>
          <cell r="C36">
            <v>5.6743612289428711</v>
          </cell>
          <cell r="D36">
            <v>8.0391578674316406</v>
          </cell>
        </row>
        <row r="37">
          <cell r="A37">
            <v>90</v>
          </cell>
          <cell r="B37">
            <v>7.4009227752685547</v>
          </cell>
          <cell r="C37">
            <v>4.8106837272644043</v>
          </cell>
          <cell r="D37">
            <v>10.174410820007324</v>
          </cell>
        </row>
        <row r="38">
          <cell r="A38">
            <v>91</v>
          </cell>
          <cell r="B38">
            <v>7.8880772590637207</v>
          </cell>
          <cell r="C38">
            <v>4.8405704498291016</v>
          </cell>
          <cell r="D38">
            <v>8.4389152526855469</v>
          </cell>
        </row>
        <row r="39">
          <cell r="A39">
            <v>92</v>
          </cell>
          <cell r="B39">
            <v>8</v>
          </cell>
          <cell r="C39">
            <v>5.0056724548339844</v>
          </cell>
        </row>
        <row r="40">
          <cell r="A40">
            <v>93</v>
          </cell>
          <cell r="B40">
            <v>5.6257648468017578</v>
          </cell>
          <cell r="C40">
            <v>3.8821415901184082</v>
          </cell>
          <cell r="D40">
            <v>5.6077847480773926</v>
          </cell>
        </row>
        <row r="41">
          <cell r="A41">
            <v>94</v>
          </cell>
          <cell r="B41">
            <v>10</v>
          </cell>
          <cell r="C41">
            <v>3.6128110885620117</v>
          </cell>
          <cell r="D41">
            <v>7.2002592086791992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>Minimum Annual Payment to Buy</v>
          </cell>
          <cell r="D1" t="str">
            <v>Real Payment</v>
          </cell>
        </row>
        <row r="2">
          <cell r="B2">
            <v>55</v>
          </cell>
          <cell r="C2">
            <v>10083</v>
          </cell>
          <cell r="D2">
            <v>6108</v>
          </cell>
        </row>
        <row r="3">
          <cell r="B3">
            <v>55</v>
          </cell>
          <cell r="C3">
            <v>5622</v>
          </cell>
          <cell r="D3">
            <v>6108</v>
          </cell>
        </row>
        <row r="4">
          <cell r="B4">
            <v>55</v>
          </cell>
          <cell r="C4">
            <v>4966</v>
          </cell>
          <cell r="D4">
            <v>6108</v>
          </cell>
        </row>
        <row r="5">
          <cell r="B5">
            <v>55</v>
          </cell>
          <cell r="C5">
            <v>5004</v>
          </cell>
          <cell r="D5">
            <v>6108</v>
          </cell>
        </row>
        <row r="6">
          <cell r="B6">
            <v>55</v>
          </cell>
          <cell r="C6">
            <v>30007</v>
          </cell>
          <cell r="D6">
            <v>6108</v>
          </cell>
        </row>
        <row r="7">
          <cell r="B7">
            <v>55</v>
          </cell>
          <cell r="C7">
            <v>5508</v>
          </cell>
          <cell r="D7">
            <v>6108</v>
          </cell>
        </row>
        <row r="8">
          <cell r="B8">
            <v>55</v>
          </cell>
          <cell r="C8">
            <v>5402</v>
          </cell>
          <cell r="D8">
            <v>6108</v>
          </cell>
        </row>
        <row r="9">
          <cell r="B9">
            <v>55</v>
          </cell>
          <cell r="C9">
            <v>16014</v>
          </cell>
          <cell r="D9">
            <v>6108</v>
          </cell>
        </row>
        <row r="10">
          <cell r="B10">
            <v>56</v>
          </cell>
          <cell r="C10">
            <v>11252</v>
          </cell>
          <cell r="D10">
            <v>6192</v>
          </cell>
        </row>
        <row r="11">
          <cell r="B11">
            <v>56</v>
          </cell>
          <cell r="C11">
            <v>2502</v>
          </cell>
          <cell r="D11">
            <v>6192</v>
          </cell>
        </row>
        <row r="12">
          <cell r="B12">
            <v>56</v>
          </cell>
          <cell r="C12">
            <v>5250</v>
          </cell>
          <cell r="D12">
            <v>6192</v>
          </cell>
        </row>
        <row r="13">
          <cell r="B13">
            <v>57</v>
          </cell>
          <cell r="C13">
            <v>20538</v>
          </cell>
          <cell r="D13">
            <v>6276</v>
          </cell>
        </row>
        <row r="14">
          <cell r="B14">
            <v>57</v>
          </cell>
          <cell r="C14">
            <v>34484</v>
          </cell>
          <cell r="D14">
            <v>6276</v>
          </cell>
        </row>
        <row r="15">
          <cell r="B15">
            <v>57</v>
          </cell>
          <cell r="C15">
            <v>2251</v>
          </cell>
          <cell r="D15">
            <v>6276</v>
          </cell>
        </row>
        <row r="16">
          <cell r="B16">
            <v>57</v>
          </cell>
          <cell r="C16">
            <v>7198</v>
          </cell>
          <cell r="D16">
            <v>6276</v>
          </cell>
        </row>
        <row r="17">
          <cell r="B17">
            <v>57</v>
          </cell>
          <cell r="C17">
            <v>24420</v>
          </cell>
          <cell r="D17">
            <v>6276</v>
          </cell>
        </row>
        <row r="18">
          <cell r="B18">
            <v>57</v>
          </cell>
          <cell r="C18">
            <v>4497</v>
          </cell>
          <cell r="D18">
            <v>6276</v>
          </cell>
        </row>
        <row r="19">
          <cell r="B19">
            <v>57</v>
          </cell>
          <cell r="C19">
            <v>2242</v>
          </cell>
          <cell r="D19">
            <v>6276</v>
          </cell>
        </row>
        <row r="20">
          <cell r="B20">
            <v>57</v>
          </cell>
          <cell r="C20">
            <v>26729</v>
          </cell>
          <cell r="D20">
            <v>6276</v>
          </cell>
        </row>
        <row r="21">
          <cell r="B21">
            <v>57</v>
          </cell>
          <cell r="C21">
            <v>5076</v>
          </cell>
          <cell r="D21">
            <v>6276</v>
          </cell>
        </row>
        <row r="22">
          <cell r="B22">
            <v>57</v>
          </cell>
          <cell r="C22">
            <v>7838</v>
          </cell>
          <cell r="D22">
            <v>6276</v>
          </cell>
        </row>
        <row r="23">
          <cell r="B23">
            <v>57</v>
          </cell>
          <cell r="C23">
            <v>20829</v>
          </cell>
          <cell r="D23">
            <v>6276</v>
          </cell>
        </row>
        <row r="24">
          <cell r="B24">
            <v>58</v>
          </cell>
          <cell r="C24">
            <v>6001</v>
          </cell>
          <cell r="D24">
            <v>6384</v>
          </cell>
        </row>
        <row r="25">
          <cell r="B25">
            <v>58</v>
          </cell>
          <cell r="C25">
            <v>8035</v>
          </cell>
          <cell r="D25">
            <v>6384</v>
          </cell>
        </row>
        <row r="26">
          <cell r="B26">
            <v>58</v>
          </cell>
          <cell r="C26">
            <v>22550</v>
          </cell>
          <cell r="D26">
            <v>6384</v>
          </cell>
        </row>
        <row r="27">
          <cell r="B27">
            <v>58</v>
          </cell>
          <cell r="C27">
            <v>5610</v>
          </cell>
          <cell r="D27">
            <v>6384</v>
          </cell>
        </row>
        <row r="28">
          <cell r="B28">
            <v>58</v>
          </cell>
          <cell r="C28">
            <v>5003</v>
          </cell>
          <cell r="D28">
            <v>6384</v>
          </cell>
        </row>
        <row r="29">
          <cell r="B29">
            <v>58</v>
          </cell>
          <cell r="C29">
            <v>30101</v>
          </cell>
          <cell r="D29">
            <v>6384</v>
          </cell>
        </row>
        <row r="30">
          <cell r="B30">
            <v>59</v>
          </cell>
          <cell r="C30">
            <v>36849</v>
          </cell>
          <cell r="D30">
            <v>6480</v>
          </cell>
        </row>
        <row r="31">
          <cell r="B31">
            <v>59</v>
          </cell>
          <cell r="C31">
            <v>12032</v>
          </cell>
          <cell r="D31">
            <v>6480</v>
          </cell>
        </row>
        <row r="32">
          <cell r="B32">
            <v>59</v>
          </cell>
          <cell r="C32">
            <v>4670</v>
          </cell>
          <cell r="D32">
            <v>6480</v>
          </cell>
        </row>
        <row r="33">
          <cell r="B33">
            <v>59</v>
          </cell>
          <cell r="C33">
            <v>0</v>
          </cell>
          <cell r="D33">
            <v>6480</v>
          </cell>
        </row>
        <row r="34">
          <cell r="B34">
            <v>59</v>
          </cell>
          <cell r="C34">
            <v>5007</v>
          </cell>
          <cell r="D34">
            <v>6480</v>
          </cell>
        </row>
        <row r="35">
          <cell r="B35">
            <v>59</v>
          </cell>
          <cell r="C35">
            <v>4975</v>
          </cell>
          <cell r="D35">
            <v>6480</v>
          </cell>
        </row>
        <row r="36">
          <cell r="B36">
            <v>59</v>
          </cell>
          <cell r="C36">
            <v>4017</v>
          </cell>
          <cell r="D36">
            <v>6480</v>
          </cell>
        </row>
        <row r="37">
          <cell r="B37">
            <v>59</v>
          </cell>
          <cell r="C37">
            <v>15006</v>
          </cell>
          <cell r="D37">
            <v>6480</v>
          </cell>
        </row>
        <row r="38">
          <cell r="B38">
            <v>59</v>
          </cell>
          <cell r="C38">
            <v>5004</v>
          </cell>
          <cell r="D38">
            <v>6480</v>
          </cell>
        </row>
        <row r="39">
          <cell r="B39">
            <v>60</v>
          </cell>
          <cell r="C39">
            <v>9435</v>
          </cell>
          <cell r="D39">
            <v>6588</v>
          </cell>
        </row>
        <row r="40">
          <cell r="B40">
            <v>60</v>
          </cell>
          <cell r="C40">
            <v>9435</v>
          </cell>
          <cell r="D40">
            <v>6588</v>
          </cell>
        </row>
        <row r="41">
          <cell r="B41">
            <v>60</v>
          </cell>
          <cell r="C41">
            <v>8728</v>
          </cell>
          <cell r="D41">
            <v>6588</v>
          </cell>
        </row>
        <row r="42">
          <cell r="B42">
            <v>60</v>
          </cell>
          <cell r="C42">
            <v>12101</v>
          </cell>
          <cell r="D42">
            <v>6588</v>
          </cell>
        </row>
        <row r="43">
          <cell r="B43">
            <v>60</v>
          </cell>
          <cell r="C43">
            <v>8856</v>
          </cell>
          <cell r="D43">
            <v>6588</v>
          </cell>
        </row>
        <row r="44">
          <cell r="B44">
            <v>60</v>
          </cell>
          <cell r="C44">
            <v>35021</v>
          </cell>
          <cell r="D44">
            <v>6588</v>
          </cell>
        </row>
        <row r="45">
          <cell r="B45">
            <v>60</v>
          </cell>
          <cell r="C45">
            <v>5501</v>
          </cell>
          <cell r="D45">
            <v>6588</v>
          </cell>
        </row>
        <row r="46">
          <cell r="B46">
            <v>60</v>
          </cell>
          <cell r="C46">
            <v>12580</v>
          </cell>
          <cell r="D46">
            <v>6588</v>
          </cell>
        </row>
        <row r="47">
          <cell r="B47">
            <v>60</v>
          </cell>
          <cell r="C47">
            <v>5488</v>
          </cell>
          <cell r="D47">
            <v>6588</v>
          </cell>
        </row>
        <row r="48">
          <cell r="B48">
            <v>60</v>
          </cell>
          <cell r="C48">
            <v>12283</v>
          </cell>
          <cell r="D48">
            <v>6588</v>
          </cell>
        </row>
        <row r="49">
          <cell r="B49">
            <v>60</v>
          </cell>
          <cell r="C49">
            <v>11308</v>
          </cell>
          <cell r="D49">
            <v>6588</v>
          </cell>
        </row>
        <row r="50">
          <cell r="B50">
            <v>60</v>
          </cell>
          <cell r="C50">
            <v>8301</v>
          </cell>
          <cell r="D50">
            <v>6588</v>
          </cell>
        </row>
        <row r="51">
          <cell r="B51">
            <v>60</v>
          </cell>
          <cell r="C51">
            <v>5839</v>
          </cell>
          <cell r="D51">
            <v>6588</v>
          </cell>
        </row>
        <row r="52">
          <cell r="B52">
            <v>60</v>
          </cell>
          <cell r="C52">
            <v>5089</v>
          </cell>
          <cell r="D52">
            <v>6588</v>
          </cell>
        </row>
        <row r="53">
          <cell r="B53">
            <v>60</v>
          </cell>
          <cell r="C53">
            <v>20068</v>
          </cell>
          <cell r="D53">
            <v>6588</v>
          </cell>
        </row>
        <row r="54">
          <cell r="B54">
            <v>61</v>
          </cell>
          <cell r="C54">
            <v>20001</v>
          </cell>
          <cell r="D54">
            <v>6708</v>
          </cell>
        </row>
        <row r="55">
          <cell r="B55">
            <v>61</v>
          </cell>
          <cell r="C55">
            <v>9660</v>
          </cell>
          <cell r="D55">
            <v>6708</v>
          </cell>
        </row>
        <row r="56">
          <cell r="B56">
            <v>61</v>
          </cell>
          <cell r="C56">
            <v>11061</v>
          </cell>
          <cell r="D56">
            <v>6708</v>
          </cell>
        </row>
        <row r="57">
          <cell r="B57">
            <v>61</v>
          </cell>
          <cell r="C57">
            <v>9670</v>
          </cell>
          <cell r="D57">
            <v>6708</v>
          </cell>
        </row>
        <row r="58">
          <cell r="B58">
            <v>61</v>
          </cell>
          <cell r="C58">
            <v>12894</v>
          </cell>
          <cell r="D58">
            <v>6708</v>
          </cell>
        </row>
        <row r="59">
          <cell r="B59">
            <v>61</v>
          </cell>
          <cell r="C59">
            <v>9559</v>
          </cell>
          <cell r="D59">
            <v>6708</v>
          </cell>
        </row>
        <row r="60">
          <cell r="B60">
            <v>61</v>
          </cell>
          <cell r="C60">
            <v>12006</v>
          </cell>
          <cell r="D60">
            <v>6708</v>
          </cell>
        </row>
        <row r="61">
          <cell r="B61">
            <v>61</v>
          </cell>
          <cell r="C61">
            <v>8500</v>
          </cell>
          <cell r="D61">
            <v>6708</v>
          </cell>
        </row>
        <row r="62">
          <cell r="B62">
            <v>61</v>
          </cell>
          <cell r="C62">
            <v>20617</v>
          </cell>
          <cell r="D62">
            <v>6708</v>
          </cell>
        </row>
        <row r="63">
          <cell r="B63">
            <v>62</v>
          </cell>
          <cell r="C63">
            <v>30234</v>
          </cell>
          <cell r="D63">
            <v>6828</v>
          </cell>
        </row>
        <row r="64">
          <cell r="B64">
            <v>62</v>
          </cell>
          <cell r="C64">
            <v>8002</v>
          </cell>
          <cell r="D64">
            <v>6828</v>
          </cell>
        </row>
        <row r="65">
          <cell r="B65">
            <v>62</v>
          </cell>
          <cell r="C65">
            <v>2945</v>
          </cell>
          <cell r="D65">
            <v>6828</v>
          </cell>
        </row>
        <row r="66">
          <cell r="B66">
            <v>62</v>
          </cell>
          <cell r="C66">
            <v>6116</v>
          </cell>
          <cell r="D66">
            <v>6828</v>
          </cell>
        </row>
        <row r="67">
          <cell r="B67">
            <v>62</v>
          </cell>
          <cell r="C67">
            <v>39677</v>
          </cell>
          <cell r="D67">
            <v>6828</v>
          </cell>
        </row>
        <row r="68">
          <cell r="B68">
            <v>62</v>
          </cell>
          <cell r="C68">
            <v>6013</v>
          </cell>
          <cell r="D68">
            <v>6828</v>
          </cell>
        </row>
        <row r="69">
          <cell r="B69">
            <v>62</v>
          </cell>
          <cell r="C69">
            <v>6048</v>
          </cell>
          <cell r="D69">
            <v>6828</v>
          </cell>
        </row>
        <row r="70">
          <cell r="B70">
            <v>62</v>
          </cell>
          <cell r="C70">
            <v>8002</v>
          </cell>
          <cell r="D70">
            <v>6828</v>
          </cell>
        </row>
        <row r="71">
          <cell r="B71">
            <v>62</v>
          </cell>
          <cell r="C71">
            <v>9217</v>
          </cell>
          <cell r="D71">
            <v>6828</v>
          </cell>
        </row>
        <row r="72">
          <cell r="B72">
            <v>62</v>
          </cell>
          <cell r="C72">
            <v>20704</v>
          </cell>
          <cell r="D72">
            <v>6828</v>
          </cell>
        </row>
        <row r="73">
          <cell r="B73">
            <v>63</v>
          </cell>
          <cell r="C73">
            <v>5124</v>
          </cell>
          <cell r="D73">
            <v>6972</v>
          </cell>
        </row>
        <row r="74">
          <cell r="B74">
            <v>63</v>
          </cell>
          <cell r="C74">
            <v>10184</v>
          </cell>
          <cell r="D74">
            <v>6972</v>
          </cell>
        </row>
        <row r="75">
          <cell r="B75">
            <v>63</v>
          </cell>
          <cell r="C75">
            <v>6138</v>
          </cell>
          <cell r="D75">
            <v>6972</v>
          </cell>
        </row>
        <row r="76">
          <cell r="B76">
            <v>63</v>
          </cell>
          <cell r="C76">
            <v>14096</v>
          </cell>
          <cell r="D76">
            <v>6972</v>
          </cell>
        </row>
        <row r="77">
          <cell r="B77">
            <v>63</v>
          </cell>
          <cell r="C77">
            <v>3094</v>
          </cell>
          <cell r="D77">
            <v>6972</v>
          </cell>
        </row>
        <row r="78">
          <cell r="B78">
            <v>63</v>
          </cell>
          <cell r="C78">
            <v>25023</v>
          </cell>
          <cell r="D78">
            <v>6972</v>
          </cell>
        </row>
        <row r="79">
          <cell r="B79">
            <v>63</v>
          </cell>
          <cell r="C79">
            <v>6587</v>
          </cell>
          <cell r="D79">
            <v>6972</v>
          </cell>
        </row>
        <row r="80">
          <cell r="B80">
            <v>63</v>
          </cell>
          <cell r="C80">
            <v>6613</v>
          </cell>
          <cell r="D80">
            <v>6972</v>
          </cell>
        </row>
        <row r="81">
          <cell r="B81">
            <v>63</v>
          </cell>
          <cell r="C81">
            <v>6613</v>
          </cell>
          <cell r="D81">
            <v>6972</v>
          </cell>
        </row>
        <row r="82">
          <cell r="B82">
            <v>63</v>
          </cell>
          <cell r="C82">
            <v>6000</v>
          </cell>
          <cell r="D82">
            <v>6972</v>
          </cell>
        </row>
        <row r="83">
          <cell r="B83">
            <v>63</v>
          </cell>
          <cell r="C83">
            <v>13226</v>
          </cell>
          <cell r="D83">
            <v>6972</v>
          </cell>
        </row>
        <row r="84">
          <cell r="B84">
            <v>63</v>
          </cell>
          <cell r="C84">
            <v>8498</v>
          </cell>
          <cell r="D84">
            <v>6972</v>
          </cell>
        </row>
        <row r="85">
          <cell r="B85">
            <v>63</v>
          </cell>
          <cell r="C85">
            <v>25137</v>
          </cell>
          <cell r="D85">
            <v>6972</v>
          </cell>
        </row>
        <row r="86">
          <cell r="B86">
            <v>64</v>
          </cell>
          <cell r="C86">
            <v>4347</v>
          </cell>
          <cell r="D86">
            <v>7116</v>
          </cell>
        </row>
        <row r="87">
          <cell r="B87">
            <v>64</v>
          </cell>
          <cell r="C87">
            <v>20028</v>
          </cell>
          <cell r="D87">
            <v>7116</v>
          </cell>
        </row>
        <row r="88">
          <cell r="B88">
            <v>64</v>
          </cell>
          <cell r="C88">
            <v>6977</v>
          </cell>
          <cell r="D88">
            <v>7116</v>
          </cell>
        </row>
        <row r="89">
          <cell r="B89">
            <v>64</v>
          </cell>
          <cell r="C89">
            <v>5264</v>
          </cell>
          <cell r="D89">
            <v>7116</v>
          </cell>
        </row>
        <row r="90">
          <cell r="B90">
            <v>64</v>
          </cell>
          <cell r="C90">
            <v>25501</v>
          </cell>
          <cell r="D90">
            <v>7116</v>
          </cell>
        </row>
        <row r="91">
          <cell r="B91">
            <v>64</v>
          </cell>
          <cell r="C91">
            <v>6977</v>
          </cell>
          <cell r="D91">
            <v>7116</v>
          </cell>
        </row>
        <row r="92">
          <cell r="B92">
            <v>64</v>
          </cell>
          <cell r="C92">
            <v>6945</v>
          </cell>
          <cell r="D92">
            <v>7116</v>
          </cell>
        </row>
        <row r="93">
          <cell r="B93">
            <v>64</v>
          </cell>
          <cell r="C93">
            <v>5002</v>
          </cell>
          <cell r="D93">
            <v>7116</v>
          </cell>
        </row>
        <row r="94">
          <cell r="B94">
            <v>64</v>
          </cell>
          <cell r="C94">
            <v>41865</v>
          </cell>
          <cell r="D94">
            <v>7116</v>
          </cell>
        </row>
        <row r="95">
          <cell r="B95">
            <v>64</v>
          </cell>
          <cell r="C95">
            <v>6960</v>
          </cell>
          <cell r="D95">
            <v>7116</v>
          </cell>
        </row>
        <row r="96">
          <cell r="B96">
            <v>64</v>
          </cell>
          <cell r="C96">
            <v>1744</v>
          </cell>
          <cell r="D96">
            <v>7116</v>
          </cell>
        </row>
        <row r="97">
          <cell r="B97">
            <v>64</v>
          </cell>
          <cell r="C97">
            <v>9542</v>
          </cell>
          <cell r="D97">
            <v>7116</v>
          </cell>
        </row>
        <row r="98">
          <cell r="B98">
            <v>64</v>
          </cell>
          <cell r="C98">
            <v>8509</v>
          </cell>
          <cell r="D98">
            <v>7116</v>
          </cell>
        </row>
        <row r="99">
          <cell r="B99">
            <v>64</v>
          </cell>
          <cell r="C99">
            <v>2499</v>
          </cell>
          <cell r="D99">
            <v>7116</v>
          </cell>
        </row>
        <row r="100">
          <cell r="B100">
            <v>64</v>
          </cell>
          <cell r="C100">
            <v>5089</v>
          </cell>
          <cell r="D100">
            <v>7116</v>
          </cell>
        </row>
        <row r="101">
          <cell r="B101">
            <v>64</v>
          </cell>
          <cell r="C101">
            <v>3395</v>
          </cell>
          <cell r="D101">
            <v>7116</v>
          </cell>
        </row>
        <row r="102">
          <cell r="B102">
            <v>64</v>
          </cell>
          <cell r="C102">
            <v>10184</v>
          </cell>
          <cell r="D102">
            <v>7116</v>
          </cell>
        </row>
        <row r="103">
          <cell r="B103">
            <v>64</v>
          </cell>
          <cell r="C103">
            <v>6350</v>
          </cell>
          <cell r="D103">
            <v>7116</v>
          </cell>
        </row>
        <row r="104">
          <cell r="B104">
            <v>65</v>
          </cell>
          <cell r="C104">
            <v>6003</v>
          </cell>
          <cell r="D104">
            <v>7284</v>
          </cell>
        </row>
        <row r="105">
          <cell r="B105">
            <v>65</v>
          </cell>
          <cell r="C105">
            <v>9000</v>
          </cell>
          <cell r="D105">
            <v>7284</v>
          </cell>
        </row>
        <row r="106">
          <cell r="B106">
            <v>65</v>
          </cell>
          <cell r="C106">
            <v>7162</v>
          </cell>
          <cell r="D106">
            <v>7284</v>
          </cell>
        </row>
        <row r="107">
          <cell r="B107">
            <v>65</v>
          </cell>
          <cell r="C107">
            <v>6002</v>
          </cell>
          <cell r="D107">
            <v>7284</v>
          </cell>
        </row>
        <row r="108">
          <cell r="B108">
            <v>65</v>
          </cell>
          <cell r="C108">
            <v>21224</v>
          </cell>
          <cell r="D108">
            <v>7284</v>
          </cell>
        </row>
        <row r="109">
          <cell r="B109">
            <v>65</v>
          </cell>
          <cell r="C109">
            <v>36027</v>
          </cell>
          <cell r="D109">
            <v>7284</v>
          </cell>
        </row>
        <row r="110">
          <cell r="B110">
            <v>65</v>
          </cell>
          <cell r="C110">
            <v>43073</v>
          </cell>
          <cell r="D110">
            <v>7284</v>
          </cell>
        </row>
        <row r="111">
          <cell r="B111">
            <v>65</v>
          </cell>
          <cell r="C111">
            <v>3399</v>
          </cell>
          <cell r="D111">
            <v>7284</v>
          </cell>
        </row>
        <row r="112">
          <cell r="B112">
            <v>65</v>
          </cell>
          <cell r="C112">
            <v>10768</v>
          </cell>
          <cell r="D112">
            <v>7284</v>
          </cell>
        </row>
        <row r="113">
          <cell r="B113">
            <v>65</v>
          </cell>
          <cell r="C113">
            <v>20015</v>
          </cell>
          <cell r="D113">
            <v>7284</v>
          </cell>
        </row>
        <row r="114">
          <cell r="B114">
            <v>65</v>
          </cell>
          <cell r="C114">
            <v>5473</v>
          </cell>
          <cell r="D114">
            <v>7284</v>
          </cell>
        </row>
        <row r="115">
          <cell r="B115">
            <v>65</v>
          </cell>
          <cell r="C115">
            <v>7000</v>
          </cell>
          <cell r="D115">
            <v>7284</v>
          </cell>
        </row>
        <row r="116">
          <cell r="B116">
            <v>65</v>
          </cell>
          <cell r="C116">
            <v>8500</v>
          </cell>
          <cell r="D116">
            <v>7284</v>
          </cell>
        </row>
        <row r="117">
          <cell r="B117">
            <v>65</v>
          </cell>
          <cell r="C117">
            <v>10768</v>
          </cell>
          <cell r="D117">
            <v>7284</v>
          </cell>
        </row>
        <row r="118">
          <cell r="B118">
            <v>65</v>
          </cell>
          <cell r="C118">
            <v>6150</v>
          </cell>
          <cell r="D118">
            <v>7284</v>
          </cell>
        </row>
        <row r="119">
          <cell r="B119">
            <v>65</v>
          </cell>
          <cell r="C119">
            <v>29230</v>
          </cell>
          <cell r="D119">
            <v>7284</v>
          </cell>
        </row>
        <row r="120">
          <cell r="B120">
            <v>65</v>
          </cell>
          <cell r="C120">
            <v>6005</v>
          </cell>
          <cell r="D120">
            <v>7284</v>
          </cell>
        </row>
        <row r="121">
          <cell r="B121">
            <v>65</v>
          </cell>
          <cell r="C121">
            <v>13197</v>
          </cell>
          <cell r="D121">
            <v>7284</v>
          </cell>
        </row>
        <row r="122">
          <cell r="B122">
            <v>65</v>
          </cell>
          <cell r="C122">
            <v>10400</v>
          </cell>
          <cell r="D122">
            <v>7284</v>
          </cell>
        </row>
        <row r="123">
          <cell r="B123">
            <v>65</v>
          </cell>
          <cell r="C123">
            <v>2629</v>
          </cell>
          <cell r="D123">
            <v>7284</v>
          </cell>
        </row>
        <row r="124">
          <cell r="B124">
            <v>65</v>
          </cell>
          <cell r="C124">
            <v>5693</v>
          </cell>
          <cell r="D124">
            <v>7284</v>
          </cell>
        </row>
        <row r="125">
          <cell r="B125">
            <v>65</v>
          </cell>
          <cell r="C125">
            <v>13501</v>
          </cell>
          <cell r="D125">
            <v>7284</v>
          </cell>
        </row>
        <row r="126">
          <cell r="B126">
            <v>65</v>
          </cell>
          <cell r="C126">
            <v>6957</v>
          </cell>
          <cell r="D126">
            <v>7284</v>
          </cell>
        </row>
        <row r="127">
          <cell r="B127">
            <v>66</v>
          </cell>
          <cell r="C127">
            <v>3687</v>
          </cell>
          <cell r="D127">
            <v>7452</v>
          </cell>
        </row>
        <row r="128">
          <cell r="B128">
            <v>66</v>
          </cell>
          <cell r="C128">
            <v>3023</v>
          </cell>
          <cell r="D128">
            <v>7452</v>
          </cell>
        </row>
        <row r="129">
          <cell r="B129">
            <v>66</v>
          </cell>
          <cell r="C129">
            <v>9996</v>
          </cell>
          <cell r="D129">
            <v>7452</v>
          </cell>
        </row>
        <row r="130">
          <cell r="B130">
            <v>66</v>
          </cell>
          <cell r="C130">
            <v>2491</v>
          </cell>
          <cell r="D130">
            <v>7452</v>
          </cell>
        </row>
        <row r="131">
          <cell r="B131">
            <v>66</v>
          </cell>
          <cell r="C131">
            <v>6499</v>
          </cell>
          <cell r="D131">
            <v>7452</v>
          </cell>
        </row>
        <row r="132">
          <cell r="B132">
            <v>66</v>
          </cell>
          <cell r="C132">
            <v>5211</v>
          </cell>
          <cell r="D132">
            <v>7452</v>
          </cell>
        </row>
        <row r="133">
          <cell r="B133">
            <v>66</v>
          </cell>
          <cell r="C133">
            <v>5560</v>
          </cell>
          <cell r="D133">
            <v>7452</v>
          </cell>
        </row>
        <row r="134">
          <cell r="B134">
            <v>66</v>
          </cell>
          <cell r="C134">
            <v>10121</v>
          </cell>
          <cell r="D134">
            <v>7452</v>
          </cell>
        </row>
        <row r="135">
          <cell r="B135">
            <v>66</v>
          </cell>
          <cell r="C135">
            <v>10707</v>
          </cell>
          <cell r="D135">
            <v>7452</v>
          </cell>
        </row>
        <row r="136">
          <cell r="B136">
            <v>66</v>
          </cell>
          <cell r="C136">
            <v>2845</v>
          </cell>
          <cell r="D136">
            <v>7452</v>
          </cell>
        </row>
        <row r="137">
          <cell r="B137">
            <v>66</v>
          </cell>
          <cell r="C137">
            <v>10238</v>
          </cell>
          <cell r="D137">
            <v>7452</v>
          </cell>
        </row>
        <row r="138">
          <cell r="B138">
            <v>66</v>
          </cell>
          <cell r="C138">
            <v>5600</v>
          </cell>
          <cell r="D138">
            <v>7452</v>
          </cell>
        </row>
        <row r="139">
          <cell r="B139">
            <v>66</v>
          </cell>
          <cell r="C139">
            <v>1210</v>
          </cell>
          <cell r="D139">
            <v>7452</v>
          </cell>
        </row>
        <row r="140">
          <cell r="B140">
            <v>66</v>
          </cell>
          <cell r="C140">
            <v>32211</v>
          </cell>
          <cell r="D140">
            <v>7452</v>
          </cell>
        </row>
        <row r="141">
          <cell r="B141">
            <v>66</v>
          </cell>
          <cell r="C141">
            <v>7395</v>
          </cell>
          <cell r="D141">
            <v>7452</v>
          </cell>
        </row>
        <row r="142">
          <cell r="B142">
            <v>66</v>
          </cell>
          <cell r="C142">
            <v>5201</v>
          </cell>
          <cell r="D142">
            <v>7452</v>
          </cell>
        </row>
        <row r="143">
          <cell r="B143">
            <v>66</v>
          </cell>
          <cell r="C143">
            <v>2962</v>
          </cell>
          <cell r="D143">
            <v>7452</v>
          </cell>
        </row>
        <row r="144">
          <cell r="B144">
            <v>66</v>
          </cell>
          <cell r="C144">
            <v>3429</v>
          </cell>
          <cell r="D144">
            <v>7452</v>
          </cell>
        </row>
        <row r="145">
          <cell r="B145">
            <v>66</v>
          </cell>
          <cell r="C145">
            <v>43029</v>
          </cell>
          <cell r="D145">
            <v>7452</v>
          </cell>
        </row>
        <row r="146">
          <cell r="B146">
            <v>66</v>
          </cell>
          <cell r="C146">
            <v>6228</v>
          </cell>
          <cell r="D146">
            <v>7452</v>
          </cell>
        </row>
        <row r="147">
          <cell r="B147">
            <v>66</v>
          </cell>
          <cell r="C147">
            <v>10768</v>
          </cell>
          <cell r="D147">
            <v>7452</v>
          </cell>
        </row>
        <row r="148">
          <cell r="B148">
            <v>66</v>
          </cell>
          <cell r="C148">
            <v>7015</v>
          </cell>
          <cell r="D148">
            <v>7452</v>
          </cell>
        </row>
        <row r="149">
          <cell r="B149">
            <v>66</v>
          </cell>
          <cell r="C149">
            <v>10002</v>
          </cell>
          <cell r="D149">
            <v>7452</v>
          </cell>
        </row>
        <row r="150">
          <cell r="B150">
            <v>66</v>
          </cell>
          <cell r="C150">
            <v>5001</v>
          </cell>
          <cell r="D150">
            <v>7452</v>
          </cell>
        </row>
        <row r="151">
          <cell r="B151">
            <v>66</v>
          </cell>
          <cell r="C151">
            <v>1553</v>
          </cell>
          <cell r="D151">
            <v>7452</v>
          </cell>
        </row>
        <row r="152">
          <cell r="B152">
            <v>66</v>
          </cell>
          <cell r="C152">
            <v>10768</v>
          </cell>
          <cell r="D152">
            <v>7452</v>
          </cell>
        </row>
        <row r="153">
          <cell r="B153">
            <v>67</v>
          </cell>
          <cell r="C153">
            <v>6995</v>
          </cell>
          <cell r="D153">
            <v>7644</v>
          </cell>
        </row>
        <row r="154">
          <cell r="B154">
            <v>67</v>
          </cell>
          <cell r="C154">
            <v>5684</v>
          </cell>
          <cell r="D154">
            <v>7644</v>
          </cell>
        </row>
        <row r="155">
          <cell r="B155">
            <v>67</v>
          </cell>
          <cell r="C155">
            <v>24989</v>
          </cell>
          <cell r="D155">
            <v>7644</v>
          </cell>
        </row>
        <row r="156">
          <cell r="B156">
            <v>67</v>
          </cell>
          <cell r="C156">
            <v>16215</v>
          </cell>
          <cell r="D156">
            <v>7644</v>
          </cell>
        </row>
        <row r="157">
          <cell r="B157">
            <v>67</v>
          </cell>
          <cell r="C157">
            <v>17407</v>
          </cell>
          <cell r="D157">
            <v>7644</v>
          </cell>
        </row>
        <row r="158">
          <cell r="B158">
            <v>67</v>
          </cell>
          <cell r="C158">
            <v>7598</v>
          </cell>
          <cell r="D158">
            <v>7644</v>
          </cell>
        </row>
        <row r="159">
          <cell r="B159">
            <v>67</v>
          </cell>
          <cell r="C159">
            <v>15257</v>
          </cell>
          <cell r="D159">
            <v>7644</v>
          </cell>
        </row>
        <row r="160">
          <cell r="B160">
            <v>67</v>
          </cell>
          <cell r="C160">
            <v>6002</v>
          </cell>
          <cell r="D160">
            <v>7644</v>
          </cell>
        </row>
        <row r="161">
          <cell r="B161">
            <v>67</v>
          </cell>
          <cell r="C161">
            <v>6013</v>
          </cell>
          <cell r="D161">
            <v>7644</v>
          </cell>
        </row>
        <row r="162">
          <cell r="B162">
            <v>67</v>
          </cell>
          <cell r="C162">
            <v>1364</v>
          </cell>
          <cell r="D162">
            <v>7644</v>
          </cell>
        </row>
        <row r="163">
          <cell r="B163">
            <v>67</v>
          </cell>
          <cell r="C163">
            <v>7121</v>
          </cell>
          <cell r="D163">
            <v>7644</v>
          </cell>
        </row>
        <row r="164">
          <cell r="B164">
            <v>67</v>
          </cell>
          <cell r="C164">
            <v>14003</v>
          </cell>
          <cell r="D164">
            <v>7644</v>
          </cell>
        </row>
        <row r="165">
          <cell r="B165">
            <v>67</v>
          </cell>
          <cell r="C165">
            <v>2606</v>
          </cell>
          <cell r="D165">
            <v>7644</v>
          </cell>
        </row>
        <row r="166">
          <cell r="B166">
            <v>67</v>
          </cell>
          <cell r="C166">
            <v>7612</v>
          </cell>
          <cell r="D166">
            <v>7644</v>
          </cell>
        </row>
        <row r="167">
          <cell r="B167">
            <v>67</v>
          </cell>
          <cell r="C167">
            <v>13041</v>
          </cell>
          <cell r="D167">
            <v>7644</v>
          </cell>
        </row>
        <row r="168">
          <cell r="B168">
            <v>67</v>
          </cell>
          <cell r="C168">
            <v>10667</v>
          </cell>
          <cell r="D168">
            <v>7644</v>
          </cell>
        </row>
        <row r="169">
          <cell r="B169">
            <v>67</v>
          </cell>
          <cell r="C169">
            <v>15257</v>
          </cell>
          <cell r="D169">
            <v>7644</v>
          </cell>
        </row>
        <row r="170">
          <cell r="B170">
            <v>67</v>
          </cell>
          <cell r="C170">
            <v>19980</v>
          </cell>
          <cell r="D170">
            <v>7644</v>
          </cell>
        </row>
        <row r="171">
          <cell r="B171">
            <v>67</v>
          </cell>
          <cell r="C171">
            <v>7003</v>
          </cell>
          <cell r="D171">
            <v>7644</v>
          </cell>
        </row>
        <row r="172">
          <cell r="B172">
            <v>67</v>
          </cell>
          <cell r="C172">
            <v>10000</v>
          </cell>
          <cell r="D172">
            <v>7644</v>
          </cell>
        </row>
        <row r="173">
          <cell r="B173">
            <v>67</v>
          </cell>
          <cell r="C173">
            <v>6626</v>
          </cell>
          <cell r="D173">
            <v>7644</v>
          </cell>
        </row>
        <row r="174">
          <cell r="B174">
            <v>67</v>
          </cell>
          <cell r="C174">
            <v>2409</v>
          </cell>
          <cell r="D174">
            <v>7644</v>
          </cell>
        </row>
        <row r="175">
          <cell r="B175">
            <v>67</v>
          </cell>
          <cell r="C175">
            <v>7395</v>
          </cell>
          <cell r="D175">
            <v>7644</v>
          </cell>
        </row>
        <row r="176">
          <cell r="B176">
            <v>67</v>
          </cell>
          <cell r="C176">
            <v>7022</v>
          </cell>
          <cell r="D176">
            <v>7644</v>
          </cell>
        </row>
        <row r="177">
          <cell r="B177">
            <v>67</v>
          </cell>
          <cell r="C177">
            <v>11090</v>
          </cell>
          <cell r="D177">
            <v>7644</v>
          </cell>
        </row>
        <row r="178">
          <cell r="B178">
            <v>67</v>
          </cell>
          <cell r="C178">
            <v>12997</v>
          </cell>
          <cell r="D178">
            <v>7644</v>
          </cell>
        </row>
        <row r="179">
          <cell r="B179">
            <v>68</v>
          </cell>
          <cell r="C179">
            <v>3933</v>
          </cell>
          <cell r="D179">
            <v>7860</v>
          </cell>
        </row>
        <row r="180">
          <cell r="B180">
            <v>68</v>
          </cell>
          <cell r="C180">
            <v>5882</v>
          </cell>
          <cell r="D180">
            <v>7860</v>
          </cell>
        </row>
        <row r="181">
          <cell r="B181">
            <v>68</v>
          </cell>
          <cell r="C181">
            <v>6865</v>
          </cell>
          <cell r="D181">
            <v>7860</v>
          </cell>
        </row>
        <row r="182">
          <cell r="B182">
            <v>68</v>
          </cell>
          <cell r="C182">
            <v>40175</v>
          </cell>
          <cell r="D182">
            <v>7860</v>
          </cell>
        </row>
        <row r="183">
          <cell r="B183">
            <v>68</v>
          </cell>
          <cell r="C183">
            <v>14101</v>
          </cell>
          <cell r="D183">
            <v>7860</v>
          </cell>
        </row>
        <row r="184">
          <cell r="B184">
            <v>68</v>
          </cell>
          <cell r="C184">
            <v>1970</v>
          </cell>
          <cell r="D184">
            <v>7860</v>
          </cell>
        </row>
        <row r="185">
          <cell r="B185">
            <v>68</v>
          </cell>
          <cell r="C185">
            <v>2502</v>
          </cell>
          <cell r="D185">
            <v>7860</v>
          </cell>
        </row>
        <row r="186">
          <cell r="B186">
            <v>68</v>
          </cell>
          <cell r="C186">
            <v>17885</v>
          </cell>
          <cell r="D186">
            <v>7860</v>
          </cell>
        </row>
        <row r="187">
          <cell r="B187">
            <v>68</v>
          </cell>
          <cell r="C187">
            <v>7880</v>
          </cell>
          <cell r="D187">
            <v>7860</v>
          </cell>
        </row>
        <row r="188">
          <cell r="B188">
            <v>68</v>
          </cell>
          <cell r="C188">
            <v>11821</v>
          </cell>
          <cell r="D188">
            <v>7860</v>
          </cell>
        </row>
        <row r="189">
          <cell r="B189">
            <v>68</v>
          </cell>
          <cell r="C189">
            <v>11170</v>
          </cell>
          <cell r="D189">
            <v>7860</v>
          </cell>
        </row>
        <row r="190">
          <cell r="B190">
            <v>68</v>
          </cell>
          <cell r="C190">
            <v>10049</v>
          </cell>
          <cell r="D190">
            <v>7860</v>
          </cell>
        </row>
        <row r="191">
          <cell r="B191">
            <v>68</v>
          </cell>
          <cell r="C191">
            <v>14000</v>
          </cell>
          <cell r="D191">
            <v>7860</v>
          </cell>
        </row>
        <row r="192">
          <cell r="B192">
            <v>68</v>
          </cell>
          <cell r="C192">
            <v>25137</v>
          </cell>
          <cell r="D192">
            <v>7860</v>
          </cell>
        </row>
        <row r="193">
          <cell r="B193">
            <v>68</v>
          </cell>
          <cell r="C193">
            <v>15005</v>
          </cell>
          <cell r="D193">
            <v>7860</v>
          </cell>
        </row>
        <row r="194">
          <cell r="B194">
            <v>68</v>
          </cell>
          <cell r="C194">
            <v>15033</v>
          </cell>
          <cell r="D194">
            <v>7860</v>
          </cell>
        </row>
        <row r="195">
          <cell r="B195">
            <v>68</v>
          </cell>
          <cell r="C195">
            <v>10003</v>
          </cell>
          <cell r="D195">
            <v>7860</v>
          </cell>
        </row>
        <row r="196">
          <cell r="B196">
            <v>68</v>
          </cell>
          <cell r="C196">
            <v>6753</v>
          </cell>
          <cell r="D196">
            <v>7860</v>
          </cell>
        </row>
        <row r="197">
          <cell r="B197">
            <v>68</v>
          </cell>
          <cell r="C197">
            <v>6027</v>
          </cell>
          <cell r="D197">
            <v>7860</v>
          </cell>
        </row>
        <row r="198">
          <cell r="B198">
            <v>68</v>
          </cell>
          <cell r="C198">
            <v>5000</v>
          </cell>
          <cell r="D198">
            <v>7860</v>
          </cell>
        </row>
        <row r="199">
          <cell r="B199">
            <v>68</v>
          </cell>
          <cell r="C199">
            <v>11003</v>
          </cell>
          <cell r="D199">
            <v>7860</v>
          </cell>
        </row>
        <row r="200">
          <cell r="B200">
            <v>68</v>
          </cell>
          <cell r="C200">
            <v>29075</v>
          </cell>
          <cell r="D200">
            <v>7860</v>
          </cell>
        </row>
        <row r="201">
          <cell r="B201">
            <v>68</v>
          </cell>
          <cell r="C201">
            <v>27466</v>
          </cell>
          <cell r="D201">
            <v>7860</v>
          </cell>
        </row>
        <row r="202">
          <cell r="B202">
            <v>68</v>
          </cell>
          <cell r="C202">
            <v>29819</v>
          </cell>
          <cell r="D202">
            <v>7860</v>
          </cell>
        </row>
        <row r="203">
          <cell r="B203">
            <v>68</v>
          </cell>
          <cell r="C203">
            <v>9915</v>
          </cell>
          <cell r="D203">
            <v>7860</v>
          </cell>
        </row>
        <row r="204">
          <cell r="B204">
            <v>68</v>
          </cell>
          <cell r="C204">
            <v>6418</v>
          </cell>
          <cell r="D204">
            <v>7860</v>
          </cell>
        </row>
        <row r="205">
          <cell r="B205">
            <v>68</v>
          </cell>
          <cell r="C205">
            <v>7858</v>
          </cell>
          <cell r="D205">
            <v>7860</v>
          </cell>
        </row>
        <row r="206">
          <cell r="B206">
            <v>68</v>
          </cell>
          <cell r="C206">
            <v>13262</v>
          </cell>
          <cell r="D206">
            <v>7860</v>
          </cell>
        </row>
        <row r="207">
          <cell r="B207">
            <v>68</v>
          </cell>
          <cell r="C207">
            <v>2982</v>
          </cell>
          <cell r="D207">
            <v>7860</v>
          </cell>
        </row>
        <row r="208">
          <cell r="B208">
            <v>68</v>
          </cell>
          <cell r="C208">
            <v>24427</v>
          </cell>
          <cell r="D208">
            <v>7860</v>
          </cell>
        </row>
        <row r="209">
          <cell r="B209">
            <v>68</v>
          </cell>
          <cell r="C209">
            <v>7629</v>
          </cell>
          <cell r="D209">
            <v>7860</v>
          </cell>
        </row>
        <row r="210">
          <cell r="B210">
            <v>68</v>
          </cell>
          <cell r="C210">
            <v>5994</v>
          </cell>
          <cell r="D210">
            <v>7860</v>
          </cell>
        </row>
        <row r="211">
          <cell r="B211">
            <v>68</v>
          </cell>
          <cell r="C211">
            <v>30093</v>
          </cell>
          <cell r="D211">
            <v>7860</v>
          </cell>
        </row>
        <row r="212">
          <cell r="B212">
            <v>68</v>
          </cell>
          <cell r="C212">
            <v>1907</v>
          </cell>
          <cell r="D212">
            <v>7860</v>
          </cell>
        </row>
        <row r="213">
          <cell r="B213">
            <v>68</v>
          </cell>
          <cell r="C213">
            <v>5782</v>
          </cell>
          <cell r="D213">
            <v>7860</v>
          </cell>
        </row>
        <row r="214">
          <cell r="B214">
            <v>68</v>
          </cell>
          <cell r="C214">
            <v>5300</v>
          </cell>
          <cell r="D214">
            <v>7860</v>
          </cell>
        </row>
        <row r="215">
          <cell r="B215">
            <v>68</v>
          </cell>
          <cell r="C215">
            <v>6200</v>
          </cell>
          <cell r="D215">
            <v>7860</v>
          </cell>
        </row>
        <row r="216">
          <cell r="B216">
            <v>68</v>
          </cell>
          <cell r="C216">
            <v>10170</v>
          </cell>
          <cell r="D216">
            <v>7860</v>
          </cell>
        </row>
        <row r="217">
          <cell r="B217">
            <v>68</v>
          </cell>
          <cell r="C217">
            <v>7278</v>
          </cell>
          <cell r="D217">
            <v>7860</v>
          </cell>
        </row>
        <row r="218">
          <cell r="B218">
            <v>68</v>
          </cell>
          <cell r="C218">
            <v>7629</v>
          </cell>
          <cell r="D218">
            <v>7860</v>
          </cell>
        </row>
        <row r="219">
          <cell r="B219">
            <v>68</v>
          </cell>
          <cell r="C219">
            <v>3616</v>
          </cell>
          <cell r="D219">
            <v>7860</v>
          </cell>
        </row>
        <row r="220">
          <cell r="B220">
            <v>68</v>
          </cell>
          <cell r="C220">
            <v>7002</v>
          </cell>
          <cell r="D220">
            <v>7860</v>
          </cell>
        </row>
        <row r="221">
          <cell r="B221">
            <v>68</v>
          </cell>
          <cell r="C221">
            <v>15008</v>
          </cell>
          <cell r="D221">
            <v>7860</v>
          </cell>
        </row>
        <row r="222">
          <cell r="B222">
            <v>68</v>
          </cell>
          <cell r="C222">
            <v>31074</v>
          </cell>
          <cell r="D222">
            <v>7860</v>
          </cell>
        </row>
        <row r="223">
          <cell r="B223">
            <v>68</v>
          </cell>
          <cell r="C223">
            <v>20076</v>
          </cell>
          <cell r="D223">
            <v>7860</v>
          </cell>
        </row>
        <row r="224">
          <cell r="B224">
            <v>68</v>
          </cell>
          <cell r="C224">
            <v>6032</v>
          </cell>
          <cell r="D224">
            <v>7860</v>
          </cell>
        </row>
        <row r="225">
          <cell r="B225">
            <v>68</v>
          </cell>
          <cell r="C225">
            <v>2624</v>
          </cell>
          <cell r="D225">
            <v>7860</v>
          </cell>
        </row>
        <row r="226">
          <cell r="B226">
            <v>68</v>
          </cell>
          <cell r="C226">
            <v>6751</v>
          </cell>
          <cell r="D226">
            <v>7860</v>
          </cell>
        </row>
        <row r="227">
          <cell r="B227">
            <v>68</v>
          </cell>
          <cell r="C227">
            <v>13285</v>
          </cell>
          <cell r="D227">
            <v>7860</v>
          </cell>
        </row>
        <row r="228">
          <cell r="B228">
            <v>68</v>
          </cell>
          <cell r="C228">
            <v>17656</v>
          </cell>
          <cell r="D228">
            <v>7860</v>
          </cell>
        </row>
        <row r="229">
          <cell r="B229">
            <v>69</v>
          </cell>
          <cell r="C229">
            <v>6013</v>
          </cell>
          <cell r="D229">
            <v>8088</v>
          </cell>
        </row>
        <row r="230">
          <cell r="B230">
            <v>69</v>
          </cell>
          <cell r="C230">
            <v>48916</v>
          </cell>
          <cell r="D230">
            <v>8088</v>
          </cell>
        </row>
        <row r="231">
          <cell r="B231">
            <v>69</v>
          </cell>
          <cell r="C231">
            <v>6289</v>
          </cell>
          <cell r="D231">
            <v>8088</v>
          </cell>
        </row>
        <row r="232">
          <cell r="B232">
            <v>69</v>
          </cell>
          <cell r="C232">
            <v>48522</v>
          </cell>
          <cell r="D232">
            <v>8088</v>
          </cell>
        </row>
        <row r="233">
          <cell r="B233">
            <v>69</v>
          </cell>
          <cell r="C233">
            <v>6482</v>
          </cell>
          <cell r="D233">
            <v>8088</v>
          </cell>
        </row>
        <row r="234">
          <cell r="B234">
            <v>69</v>
          </cell>
          <cell r="C234">
            <v>14638</v>
          </cell>
          <cell r="D234">
            <v>8088</v>
          </cell>
        </row>
        <row r="235">
          <cell r="B235">
            <v>69</v>
          </cell>
          <cell r="C235">
            <v>35043</v>
          </cell>
          <cell r="D235">
            <v>8088</v>
          </cell>
        </row>
        <row r="236">
          <cell r="B236">
            <v>69</v>
          </cell>
          <cell r="C236">
            <v>8153</v>
          </cell>
          <cell r="D236">
            <v>8088</v>
          </cell>
        </row>
        <row r="237">
          <cell r="B237">
            <v>69</v>
          </cell>
          <cell r="C237">
            <v>7706</v>
          </cell>
          <cell r="D237">
            <v>8088</v>
          </cell>
        </row>
        <row r="238">
          <cell r="B238">
            <v>69</v>
          </cell>
          <cell r="C238">
            <v>11999</v>
          </cell>
          <cell r="D238">
            <v>8088</v>
          </cell>
        </row>
        <row r="239">
          <cell r="B239">
            <v>69</v>
          </cell>
          <cell r="C239">
            <v>7019</v>
          </cell>
          <cell r="D239">
            <v>8088</v>
          </cell>
        </row>
        <row r="240">
          <cell r="B240">
            <v>69</v>
          </cell>
          <cell r="C240">
            <v>48916</v>
          </cell>
          <cell r="D240">
            <v>8088</v>
          </cell>
        </row>
        <row r="241">
          <cell r="B241">
            <v>69</v>
          </cell>
          <cell r="C241">
            <v>14118</v>
          </cell>
          <cell r="D241">
            <v>8088</v>
          </cell>
        </row>
        <row r="242">
          <cell r="B242">
            <v>69</v>
          </cell>
          <cell r="C242">
            <v>22149</v>
          </cell>
          <cell r="D242">
            <v>8088</v>
          </cell>
        </row>
        <row r="243">
          <cell r="B243">
            <v>69</v>
          </cell>
          <cell r="C243">
            <v>2038</v>
          </cell>
          <cell r="D243">
            <v>8088</v>
          </cell>
        </row>
        <row r="244">
          <cell r="B244">
            <v>69</v>
          </cell>
          <cell r="C244">
            <v>3490</v>
          </cell>
          <cell r="D244">
            <v>8088</v>
          </cell>
        </row>
        <row r="245">
          <cell r="B245">
            <v>69</v>
          </cell>
          <cell r="C245">
            <v>2008</v>
          </cell>
          <cell r="D245">
            <v>8088</v>
          </cell>
        </row>
        <row r="246">
          <cell r="B246">
            <v>69</v>
          </cell>
          <cell r="C246">
            <v>10108</v>
          </cell>
          <cell r="D246">
            <v>8088</v>
          </cell>
        </row>
        <row r="247">
          <cell r="B247">
            <v>69</v>
          </cell>
          <cell r="C247">
            <v>3750</v>
          </cell>
          <cell r="D247">
            <v>8088</v>
          </cell>
        </row>
        <row r="248">
          <cell r="B248">
            <v>69</v>
          </cell>
          <cell r="C248">
            <v>6001</v>
          </cell>
          <cell r="D248">
            <v>8088</v>
          </cell>
        </row>
        <row r="249">
          <cell r="B249">
            <v>69</v>
          </cell>
          <cell r="C249">
            <v>5513</v>
          </cell>
          <cell r="D249">
            <v>8088</v>
          </cell>
        </row>
        <row r="250">
          <cell r="B250">
            <v>69</v>
          </cell>
          <cell r="C250">
            <v>6613</v>
          </cell>
          <cell r="D250">
            <v>8088</v>
          </cell>
        </row>
        <row r="251">
          <cell r="B251">
            <v>69</v>
          </cell>
          <cell r="C251">
            <v>47283</v>
          </cell>
          <cell r="D251">
            <v>8088</v>
          </cell>
        </row>
        <row r="252">
          <cell r="B252">
            <v>69</v>
          </cell>
          <cell r="C252">
            <v>6820</v>
          </cell>
          <cell r="D252">
            <v>8088</v>
          </cell>
        </row>
        <row r="253">
          <cell r="B253">
            <v>69</v>
          </cell>
          <cell r="C253">
            <v>7000</v>
          </cell>
          <cell r="D253">
            <v>8088</v>
          </cell>
        </row>
        <row r="254">
          <cell r="B254">
            <v>69</v>
          </cell>
          <cell r="C254">
            <v>6561</v>
          </cell>
          <cell r="D254">
            <v>8088</v>
          </cell>
        </row>
        <row r="255">
          <cell r="B255">
            <v>69</v>
          </cell>
          <cell r="C255">
            <v>6775</v>
          </cell>
          <cell r="D255">
            <v>8088</v>
          </cell>
        </row>
        <row r="256">
          <cell r="B256">
            <v>69</v>
          </cell>
          <cell r="C256">
            <v>17026</v>
          </cell>
          <cell r="D256">
            <v>8088</v>
          </cell>
        </row>
        <row r="257">
          <cell r="B257">
            <v>69</v>
          </cell>
          <cell r="C257">
            <v>5484</v>
          </cell>
          <cell r="D257">
            <v>8088</v>
          </cell>
        </row>
        <row r="258">
          <cell r="B258">
            <v>69</v>
          </cell>
          <cell r="C258">
            <v>3580</v>
          </cell>
          <cell r="D258">
            <v>8088</v>
          </cell>
        </row>
        <row r="259">
          <cell r="B259">
            <v>69</v>
          </cell>
          <cell r="C259">
            <v>15000</v>
          </cell>
          <cell r="D259">
            <v>8088</v>
          </cell>
        </row>
        <row r="260">
          <cell r="B260">
            <v>70</v>
          </cell>
          <cell r="C260">
            <v>12671</v>
          </cell>
          <cell r="D260">
            <v>8328</v>
          </cell>
        </row>
        <row r="261">
          <cell r="B261">
            <v>70</v>
          </cell>
          <cell r="C261">
            <v>32414</v>
          </cell>
          <cell r="D261">
            <v>8328</v>
          </cell>
        </row>
        <row r="262">
          <cell r="B262">
            <v>70</v>
          </cell>
          <cell r="C262">
            <v>26913</v>
          </cell>
          <cell r="D262">
            <v>8328</v>
          </cell>
        </row>
        <row r="263">
          <cell r="B263">
            <v>70</v>
          </cell>
          <cell r="C263">
            <v>38305</v>
          </cell>
          <cell r="D263">
            <v>8328</v>
          </cell>
        </row>
        <row r="264">
          <cell r="B264">
            <v>70</v>
          </cell>
          <cell r="C264">
            <v>44037</v>
          </cell>
          <cell r="D264">
            <v>8328</v>
          </cell>
        </row>
        <row r="265">
          <cell r="B265">
            <v>70</v>
          </cell>
          <cell r="C265">
            <v>18685</v>
          </cell>
          <cell r="D265">
            <v>8328</v>
          </cell>
        </row>
        <row r="266">
          <cell r="B266">
            <v>70</v>
          </cell>
          <cell r="C266">
            <v>12570</v>
          </cell>
          <cell r="D266">
            <v>8328</v>
          </cell>
        </row>
        <row r="267">
          <cell r="B267">
            <v>70</v>
          </cell>
          <cell r="C267">
            <v>10291</v>
          </cell>
          <cell r="D267">
            <v>8328</v>
          </cell>
        </row>
        <row r="268">
          <cell r="B268">
            <v>70</v>
          </cell>
          <cell r="C268">
            <v>22371</v>
          </cell>
          <cell r="D268">
            <v>8328</v>
          </cell>
        </row>
        <row r="269">
          <cell r="B269">
            <v>70</v>
          </cell>
          <cell r="C269">
            <v>6251</v>
          </cell>
          <cell r="D269">
            <v>8328</v>
          </cell>
        </row>
        <row r="270">
          <cell r="B270">
            <v>70</v>
          </cell>
          <cell r="C270">
            <v>7271</v>
          </cell>
          <cell r="D270">
            <v>8328</v>
          </cell>
        </row>
        <row r="271">
          <cell r="B271">
            <v>70</v>
          </cell>
          <cell r="C271">
            <v>16895</v>
          </cell>
          <cell r="D271">
            <v>8328</v>
          </cell>
        </row>
        <row r="272">
          <cell r="B272">
            <v>70</v>
          </cell>
          <cell r="C272">
            <v>32278</v>
          </cell>
          <cell r="D272">
            <v>8328</v>
          </cell>
        </row>
        <row r="273">
          <cell r="B273">
            <v>70</v>
          </cell>
          <cell r="C273">
            <v>7007</v>
          </cell>
          <cell r="D273">
            <v>8328</v>
          </cell>
        </row>
        <row r="274">
          <cell r="B274">
            <v>70</v>
          </cell>
          <cell r="C274">
            <v>49549</v>
          </cell>
          <cell r="D274">
            <v>8328</v>
          </cell>
        </row>
        <row r="275">
          <cell r="B275">
            <v>70</v>
          </cell>
          <cell r="C275">
            <v>12810</v>
          </cell>
          <cell r="D275">
            <v>8328</v>
          </cell>
        </row>
        <row r="276">
          <cell r="B276">
            <v>70</v>
          </cell>
          <cell r="C276">
            <v>10417</v>
          </cell>
          <cell r="D276">
            <v>8328</v>
          </cell>
        </row>
        <row r="277">
          <cell r="B277">
            <v>70</v>
          </cell>
          <cell r="C277">
            <v>9919</v>
          </cell>
          <cell r="D277">
            <v>8328</v>
          </cell>
        </row>
        <row r="278">
          <cell r="B278">
            <v>70</v>
          </cell>
          <cell r="C278">
            <v>7995</v>
          </cell>
          <cell r="D278">
            <v>8328</v>
          </cell>
        </row>
        <row r="279">
          <cell r="B279">
            <v>70</v>
          </cell>
          <cell r="C279">
            <v>8030</v>
          </cell>
          <cell r="D279">
            <v>8328</v>
          </cell>
        </row>
        <row r="280">
          <cell r="B280">
            <v>70</v>
          </cell>
          <cell r="C280">
            <v>10071</v>
          </cell>
          <cell r="D280">
            <v>8328</v>
          </cell>
        </row>
        <row r="281">
          <cell r="B281">
            <v>70</v>
          </cell>
          <cell r="C281">
            <v>5980</v>
          </cell>
          <cell r="D281">
            <v>8328</v>
          </cell>
        </row>
        <row r="282">
          <cell r="B282">
            <v>70</v>
          </cell>
          <cell r="C282">
            <v>7978</v>
          </cell>
          <cell r="D282">
            <v>8328</v>
          </cell>
        </row>
        <row r="283">
          <cell r="B283">
            <v>70</v>
          </cell>
          <cell r="C283">
            <v>3101</v>
          </cell>
          <cell r="D283">
            <v>8328</v>
          </cell>
        </row>
        <row r="284">
          <cell r="B284">
            <v>70</v>
          </cell>
          <cell r="C284">
            <v>7259</v>
          </cell>
          <cell r="D284">
            <v>8328</v>
          </cell>
        </row>
        <row r="285">
          <cell r="B285">
            <v>70</v>
          </cell>
          <cell r="C285">
            <v>6070</v>
          </cell>
          <cell r="D285">
            <v>8328</v>
          </cell>
        </row>
        <row r="286">
          <cell r="B286">
            <v>70</v>
          </cell>
          <cell r="C286">
            <v>3610</v>
          </cell>
          <cell r="D286">
            <v>8328</v>
          </cell>
        </row>
        <row r="287">
          <cell r="B287">
            <v>70</v>
          </cell>
          <cell r="C287">
            <v>8093</v>
          </cell>
          <cell r="D287">
            <v>8328</v>
          </cell>
        </row>
        <row r="288">
          <cell r="B288">
            <v>70</v>
          </cell>
          <cell r="C288">
            <v>44353</v>
          </cell>
          <cell r="D288">
            <v>8328</v>
          </cell>
        </row>
        <row r="289">
          <cell r="B289">
            <v>70</v>
          </cell>
          <cell r="C289">
            <v>156</v>
          </cell>
          <cell r="D289">
            <v>8328</v>
          </cell>
        </row>
        <row r="290">
          <cell r="B290">
            <v>70</v>
          </cell>
          <cell r="C290">
            <v>4000</v>
          </cell>
          <cell r="D290">
            <v>8328</v>
          </cell>
        </row>
        <row r="291">
          <cell r="B291">
            <v>70</v>
          </cell>
          <cell r="C291">
            <v>8003</v>
          </cell>
          <cell r="D291">
            <v>8328</v>
          </cell>
        </row>
        <row r="292">
          <cell r="B292">
            <v>70</v>
          </cell>
          <cell r="C292">
            <v>6008</v>
          </cell>
          <cell r="D292">
            <v>8328</v>
          </cell>
        </row>
        <row r="293">
          <cell r="B293">
            <v>70</v>
          </cell>
          <cell r="C293">
            <v>5988</v>
          </cell>
          <cell r="D293">
            <v>8328</v>
          </cell>
        </row>
        <row r="294">
          <cell r="B294">
            <v>70</v>
          </cell>
          <cell r="C294">
            <v>14461</v>
          </cell>
          <cell r="D294">
            <v>8328</v>
          </cell>
        </row>
        <row r="295">
          <cell r="B295">
            <v>70</v>
          </cell>
          <cell r="C295">
            <v>7002</v>
          </cell>
          <cell r="D295">
            <v>8328</v>
          </cell>
        </row>
        <row r="296">
          <cell r="B296">
            <v>70</v>
          </cell>
          <cell r="C296">
            <v>3501</v>
          </cell>
          <cell r="D296">
            <v>8328</v>
          </cell>
        </row>
        <row r="297">
          <cell r="B297">
            <v>70</v>
          </cell>
          <cell r="C297">
            <v>20079</v>
          </cell>
          <cell r="D297">
            <v>8328</v>
          </cell>
        </row>
        <row r="298">
          <cell r="B298">
            <v>70</v>
          </cell>
          <cell r="C298">
            <v>7698</v>
          </cell>
          <cell r="D298">
            <v>8328</v>
          </cell>
        </row>
        <row r="299">
          <cell r="B299">
            <v>70</v>
          </cell>
          <cell r="C299">
            <v>10352</v>
          </cell>
          <cell r="D299">
            <v>8328</v>
          </cell>
        </row>
        <row r="300">
          <cell r="B300">
            <v>71</v>
          </cell>
          <cell r="C300">
            <v>7327</v>
          </cell>
          <cell r="D300">
            <v>8592</v>
          </cell>
        </row>
        <row r="301">
          <cell r="B301">
            <v>71</v>
          </cell>
          <cell r="C301">
            <v>21880</v>
          </cell>
          <cell r="D301">
            <v>8592</v>
          </cell>
        </row>
        <row r="302">
          <cell r="B302">
            <v>71</v>
          </cell>
          <cell r="C302">
            <v>52599</v>
          </cell>
          <cell r="D302">
            <v>8592</v>
          </cell>
        </row>
        <row r="303">
          <cell r="B303">
            <v>71</v>
          </cell>
          <cell r="C303">
            <v>13150</v>
          </cell>
          <cell r="D303">
            <v>8592</v>
          </cell>
        </row>
        <row r="304">
          <cell r="B304">
            <v>71</v>
          </cell>
          <cell r="C304">
            <v>12147</v>
          </cell>
          <cell r="D304">
            <v>8592</v>
          </cell>
        </row>
        <row r="305">
          <cell r="B305">
            <v>71</v>
          </cell>
          <cell r="C305">
            <v>7891</v>
          </cell>
          <cell r="D305">
            <v>8592</v>
          </cell>
        </row>
        <row r="306">
          <cell r="B306">
            <v>71</v>
          </cell>
          <cell r="C306">
            <v>22999</v>
          </cell>
          <cell r="D306">
            <v>8592</v>
          </cell>
        </row>
        <row r="307">
          <cell r="B307">
            <v>71</v>
          </cell>
          <cell r="C307">
            <v>20004</v>
          </cell>
          <cell r="D307">
            <v>8592</v>
          </cell>
        </row>
        <row r="308">
          <cell r="B308">
            <v>71</v>
          </cell>
          <cell r="C308">
            <v>4482</v>
          </cell>
          <cell r="D308">
            <v>8592</v>
          </cell>
        </row>
        <row r="309">
          <cell r="B309">
            <v>71</v>
          </cell>
          <cell r="C309">
            <v>7739</v>
          </cell>
          <cell r="D309">
            <v>8592</v>
          </cell>
        </row>
        <row r="310">
          <cell r="B310">
            <v>71</v>
          </cell>
          <cell r="C310">
            <v>2192</v>
          </cell>
          <cell r="D310">
            <v>8592</v>
          </cell>
        </row>
        <row r="311">
          <cell r="B311">
            <v>71</v>
          </cell>
          <cell r="C311">
            <v>12000</v>
          </cell>
          <cell r="D311">
            <v>8592</v>
          </cell>
        </row>
        <row r="312">
          <cell r="B312">
            <v>71</v>
          </cell>
          <cell r="C312">
            <v>7228</v>
          </cell>
          <cell r="D312">
            <v>8592</v>
          </cell>
        </row>
        <row r="313">
          <cell r="B313">
            <v>71</v>
          </cell>
          <cell r="C313">
            <v>10048</v>
          </cell>
          <cell r="D313">
            <v>8592</v>
          </cell>
        </row>
        <row r="314">
          <cell r="B314">
            <v>71</v>
          </cell>
          <cell r="C314">
            <v>11769</v>
          </cell>
          <cell r="D314">
            <v>8592</v>
          </cell>
        </row>
        <row r="315">
          <cell r="B315">
            <v>71</v>
          </cell>
          <cell r="C315">
            <v>8091</v>
          </cell>
          <cell r="D315">
            <v>8592</v>
          </cell>
        </row>
        <row r="316">
          <cell r="B316">
            <v>71</v>
          </cell>
          <cell r="C316">
            <v>4224</v>
          </cell>
          <cell r="D316">
            <v>8592</v>
          </cell>
        </row>
        <row r="317">
          <cell r="B317">
            <v>71</v>
          </cell>
          <cell r="C317">
            <v>4190</v>
          </cell>
          <cell r="D317">
            <v>8592</v>
          </cell>
        </row>
        <row r="318">
          <cell r="B318">
            <v>71</v>
          </cell>
          <cell r="C318">
            <v>50629</v>
          </cell>
          <cell r="D318">
            <v>8592</v>
          </cell>
        </row>
        <row r="319">
          <cell r="B319">
            <v>71</v>
          </cell>
          <cell r="C319">
            <v>8156</v>
          </cell>
          <cell r="D319">
            <v>8592</v>
          </cell>
        </row>
        <row r="320">
          <cell r="B320">
            <v>71</v>
          </cell>
          <cell r="C320">
            <v>8219</v>
          </cell>
          <cell r="D320">
            <v>8592</v>
          </cell>
        </row>
        <row r="321">
          <cell r="B321">
            <v>71</v>
          </cell>
          <cell r="C321">
            <v>3438</v>
          </cell>
          <cell r="D321">
            <v>8592</v>
          </cell>
        </row>
        <row r="322">
          <cell r="B322">
            <v>71</v>
          </cell>
          <cell r="C322">
            <v>6309</v>
          </cell>
          <cell r="D322">
            <v>8592</v>
          </cell>
        </row>
        <row r="323">
          <cell r="B323">
            <v>72</v>
          </cell>
          <cell r="C323">
            <v>17801</v>
          </cell>
          <cell r="D323">
            <v>8892</v>
          </cell>
        </row>
        <row r="324">
          <cell r="B324">
            <v>72</v>
          </cell>
          <cell r="C324">
            <v>9113</v>
          </cell>
          <cell r="D324">
            <v>8892</v>
          </cell>
        </row>
        <row r="325">
          <cell r="B325">
            <v>72</v>
          </cell>
          <cell r="C325">
            <v>54675</v>
          </cell>
          <cell r="D325">
            <v>8892</v>
          </cell>
        </row>
        <row r="326">
          <cell r="B326">
            <v>72</v>
          </cell>
          <cell r="C326">
            <v>4001</v>
          </cell>
          <cell r="D326">
            <v>8892</v>
          </cell>
        </row>
        <row r="327">
          <cell r="B327">
            <v>72</v>
          </cell>
          <cell r="C327">
            <v>2275</v>
          </cell>
          <cell r="D327">
            <v>8892</v>
          </cell>
        </row>
        <row r="328">
          <cell r="B328">
            <v>72</v>
          </cell>
          <cell r="C328">
            <v>6441</v>
          </cell>
          <cell r="D328">
            <v>8892</v>
          </cell>
        </row>
        <row r="329">
          <cell r="B329">
            <v>72</v>
          </cell>
          <cell r="C329">
            <v>15715</v>
          </cell>
          <cell r="D329">
            <v>8892</v>
          </cell>
        </row>
        <row r="330">
          <cell r="B330">
            <v>72</v>
          </cell>
          <cell r="C330">
            <v>8005</v>
          </cell>
          <cell r="D330">
            <v>8892</v>
          </cell>
        </row>
        <row r="331">
          <cell r="B331">
            <v>72</v>
          </cell>
          <cell r="C331">
            <v>9003</v>
          </cell>
          <cell r="D331">
            <v>8892</v>
          </cell>
        </row>
        <row r="332">
          <cell r="B332">
            <v>72</v>
          </cell>
          <cell r="C332">
            <v>12432</v>
          </cell>
          <cell r="D332">
            <v>8892</v>
          </cell>
        </row>
        <row r="333">
          <cell r="B333">
            <v>72</v>
          </cell>
          <cell r="C333">
            <v>34256</v>
          </cell>
          <cell r="D333">
            <v>8892</v>
          </cell>
        </row>
        <row r="334">
          <cell r="B334">
            <v>72</v>
          </cell>
          <cell r="C334">
            <v>49824</v>
          </cell>
          <cell r="D334">
            <v>8892</v>
          </cell>
        </row>
        <row r="335">
          <cell r="B335">
            <v>72</v>
          </cell>
          <cell r="C335">
            <v>14721</v>
          </cell>
          <cell r="D335">
            <v>8892</v>
          </cell>
        </row>
        <row r="336">
          <cell r="B336">
            <v>72</v>
          </cell>
          <cell r="C336">
            <v>39990</v>
          </cell>
          <cell r="D336">
            <v>8892</v>
          </cell>
        </row>
        <row r="337">
          <cell r="B337">
            <v>72</v>
          </cell>
          <cell r="C337">
            <v>4006</v>
          </cell>
          <cell r="D337">
            <v>8892</v>
          </cell>
        </row>
        <row r="338">
          <cell r="B338">
            <v>72</v>
          </cell>
          <cell r="C338">
            <v>18225</v>
          </cell>
          <cell r="D338">
            <v>8892</v>
          </cell>
        </row>
        <row r="339">
          <cell r="B339">
            <v>72</v>
          </cell>
          <cell r="C339">
            <v>10751</v>
          </cell>
          <cell r="D339">
            <v>8892</v>
          </cell>
        </row>
        <row r="340">
          <cell r="B340">
            <v>72</v>
          </cell>
          <cell r="C340">
            <v>12187</v>
          </cell>
          <cell r="D340">
            <v>8892</v>
          </cell>
        </row>
        <row r="341">
          <cell r="B341">
            <v>72</v>
          </cell>
          <cell r="C341">
            <v>3999</v>
          </cell>
          <cell r="D341">
            <v>8892</v>
          </cell>
        </row>
        <row r="342">
          <cell r="B342">
            <v>72</v>
          </cell>
          <cell r="C342">
            <v>7147</v>
          </cell>
          <cell r="D342">
            <v>8892</v>
          </cell>
        </row>
        <row r="343">
          <cell r="B343">
            <v>72</v>
          </cell>
          <cell r="C343">
            <v>4105</v>
          </cell>
          <cell r="D343">
            <v>8892</v>
          </cell>
        </row>
        <row r="344">
          <cell r="B344">
            <v>72</v>
          </cell>
          <cell r="C344">
            <v>8767</v>
          </cell>
          <cell r="D344">
            <v>8892</v>
          </cell>
        </row>
        <row r="345">
          <cell r="B345">
            <v>72</v>
          </cell>
          <cell r="C345">
            <v>7031</v>
          </cell>
          <cell r="D345">
            <v>8892</v>
          </cell>
        </row>
        <row r="346">
          <cell r="B346">
            <v>72</v>
          </cell>
          <cell r="C346">
            <v>8753</v>
          </cell>
          <cell r="D346">
            <v>8892</v>
          </cell>
        </row>
        <row r="347">
          <cell r="B347">
            <v>72</v>
          </cell>
          <cell r="C347">
            <v>15200</v>
          </cell>
          <cell r="D347">
            <v>8892</v>
          </cell>
        </row>
        <row r="348">
          <cell r="B348">
            <v>72</v>
          </cell>
          <cell r="C348">
            <v>16011</v>
          </cell>
          <cell r="D348">
            <v>8892</v>
          </cell>
        </row>
        <row r="349">
          <cell r="B349">
            <v>72</v>
          </cell>
          <cell r="C349">
            <v>12008</v>
          </cell>
          <cell r="D349">
            <v>8892</v>
          </cell>
        </row>
        <row r="350">
          <cell r="B350">
            <v>73</v>
          </cell>
          <cell r="C350">
            <v>9002</v>
          </cell>
          <cell r="D350">
            <v>9204</v>
          </cell>
        </row>
        <row r="351">
          <cell r="B351">
            <v>73</v>
          </cell>
          <cell r="C351">
            <v>41641</v>
          </cell>
          <cell r="D351">
            <v>9204</v>
          </cell>
        </row>
        <row r="352">
          <cell r="B352">
            <v>73</v>
          </cell>
          <cell r="C352">
            <v>14097</v>
          </cell>
          <cell r="D352">
            <v>9204</v>
          </cell>
        </row>
        <row r="353">
          <cell r="B353">
            <v>73</v>
          </cell>
          <cell r="C353">
            <v>9001</v>
          </cell>
          <cell r="D353">
            <v>9204</v>
          </cell>
        </row>
        <row r="354">
          <cell r="B354">
            <v>73</v>
          </cell>
          <cell r="C354">
            <v>9488</v>
          </cell>
          <cell r="D354">
            <v>9204</v>
          </cell>
        </row>
        <row r="355">
          <cell r="B355">
            <v>73</v>
          </cell>
          <cell r="C355">
            <v>4002</v>
          </cell>
          <cell r="D355">
            <v>9204</v>
          </cell>
        </row>
        <row r="356">
          <cell r="B356">
            <v>73</v>
          </cell>
          <cell r="C356">
            <v>25028</v>
          </cell>
          <cell r="D356">
            <v>9204</v>
          </cell>
        </row>
        <row r="357">
          <cell r="B357">
            <v>73</v>
          </cell>
          <cell r="C357">
            <v>12795</v>
          </cell>
          <cell r="D357">
            <v>9204</v>
          </cell>
        </row>
        <row r="358">
          <cell r="B358">
            <v>73</v>
          </cell>
          <cell r="C358">
            <v>40486</v>
          </cell>
          <cell r="D358">
            <v>9204</v>
          </cell>
        </row>
        <row r="359">
          <cell r="B359">
            <v>73</v>
          </cell>
          <cell r="C359">
            <v>4744</v>
          </cell>
          <cell r="D359">
            <v>9204</v>
          </cell>
        </row>
        <row r="360">
          <cell r="B360">
            <v>73</v>
          </cell>
          <cell r="C360">
            <v>29830</v>
          </cell>
          <cell r="D360">
            <v>9204</v>
          </cell>
        </row>
        <row r="361">
          <cell r="B361">
            <v>73</v>
          </cell>
          <cell r="C361">
            <v>4712</v>
          </cell>
          <cell r="D361">
            <v>9204</v>
          </cell>
        </row>
        <row r="362">
          <cell r="B362">
            <v>73</v>
          </cell>
          <cell r="C362">
            <v>9171</v>
          </cell>
          <cell r="D362">
            <v>9204</v>
          </cell>
        </row>
        <row r="363">
          <cell r="B363">
            <v>73</v>
          </cell>
          <cell r="C363">
            <v>2101</v>
          </cell>
          <cell r="D363">
            <v>9204</v>
          </cell>
        </row>
        <row r="364">
          <cell r="B364">
            <v>73</v>
          </cell>
          <cell r="C364">
            <v>6565</v>
          </cell>
          <cell r="D364">
            <v>9204</v>
          </cell>
        </row>
        <row r="365">
          <cell r="B365">
            <v>73</v>
          </cell>
          <cell r="C365">
            <v>6009</v>
          </cell>
          <cell r="D365">
            <v>9204</v>
          </cell>
        </row>
        <row r="366">
          <cell r="B366">
            <v>73</v>
          </cell>
          <cell r="C366">
            <v>7511</v>
          </cell>
          <cell r="D366">
            <v>9204</v>
          </cell>
        </row>
        <row r="367">
          <cell r="B367">
            <v>73</v>
          </cell>
          <cell r="C367">
            <v>11173</v>
          </cell>
          <cell r="D367">
            <v>9204</v>
          </cell>
        </row>
        <row r="368">
          <cell r="B368">
            <v>73</v>
          </cell>
          <cell r="C368">
            <v>33846</v>
          </cell>
          <cell r="D368">
            <v>9204</v>
          </cell>
        </row>
        <row r="369">
          <cell r="B369">
            <v>73</v>
          </cell>
          <cell r="C369">
            <v>2278</v>
          </cell>
          <cell r="D369">
            <v>9204</v>
          </cell>
        </row>
        <row r="370">
          <cell r="B370">
            <v>73</v>
          </cell>
          <cell r="C370">
            <v>1825</v>
          </cell>
          <cell r="D370">
            <v>9204</v>
          </cell>
        </row>
        <row r="371">
          <cell r="B371">
            <v>73</v>
          </cell>
          <cell r="C371">
            <v>7525</v>
          </cell>
          <cell r="D371">
            <v>9204</v>
          </cell>
        </row>
        <row r="372">
          <cell r="B372">
            <v>73</v>
          </cell>
          <cell r="C372">
            <v>13669</v>
          </cell>
          <cell r="D372">
            <v>9204</v>
          </cell>
        </row>
        <row r="373">
          <cell r="B373">
            <v>73</v>
          </cell>
          <cell r="C373">
            <v>54675</v>
          </cell>
          <cell r="D373">
            <v>9204</v>
          </cell>
        </row>
        <row r="374">
          <cell r="B374">
            <v>73</v>
          </cell>
          <cell r="C374">
            <v>6565</v>
          </cell>
          <cell r="D374">
            <v>9204</v>
          </cell>
        </row>
        <row r="375">
          <cell r="B375">
            <v>73</v>
          </cell>
          <cell r="C375">
            <v>3046</v>
          </cell>
          <cell r="D375">
            <v>9204</v>
          </cell>
        </row>
        <row r="376">
          <cell r="B376">
            <v>73</v>
          </cell>
          <cell r="C376">
            <v>5200</v>
          </cell>
          <cell r="D376">
            <v>9204</v>
          </cell>
        </row>
        <row r="377">
          <cell r="B377">
            <v>74</v>
          </cell>
          <cell r="C377">
            <v>19000</v>
          </cell>
          <cell r="D377">
            <v>9552</v>
          </cell>
        </row>
        <row r="378">
          <cell r="B378">
            <v>74</v>
          </cell>
          <cell r="C378">
            <v>17560</v>
          </cell>
          <cell r="D378">
            <v>9552</v>
          </cell>
        </row>
        <row r="379">
          <cell r="B379">
            <v>74</v>
          </cell>
          <cell r="C379">
            <v>3999</v>
          </cell>
          <cell r="D379">
            <v>9552</v>
          </cell>
        </row>
        <row r="380">
          <cell r="B380">
            <v>74</v>
          </cell>
          <cell r="C380">
            <v>9005</v>
          </cell>
          <cell r="D380">
            <v>9552</v>
          </cell>
        </row>
        <row r="381">
          <cell r="B381">
            <v>74</v>
          </cell>
          <cell r="C381">
            <v>13500</v>
          </cell>
          <cell r="D381">
            <v>9552</v>
          </cell>
        </row>
        <row r="382">
          <cell r="B382">
            <v>74</v>
          </cell>
          <cell r="C382">
            <v>13875</v>
          </cell>
          <cell r="D382">
            <v>9552</v>
          </cell>
        </row>
        <row r="383">
          <cell r="B383">
            <v>74</v>
          </cell>
          <cell r="C383">
            <v>13289</v>
          </cell>
          <cell r="D383">
            <v>9552</v>
          </cell>
        </row>
        <row r="384">
          <cell r="B384">
            <v>74</v>
          </cell>
          <cell r="C384">
            <v>9839</v>
          </cell>
          <cell r="D384">
            <v>9552</v>
          </cell>
        </row>
        <row r="385">
          <cell r="B385">
            <v>74</v>
          </cell>
          <cell r="C385">
            <v>16549</v>
          </cell>
          <cell r="D385">
            <v>9552</v>
          </cell>
        </row>
        <row r="386">
          <cell r="B386">
            <v>74</v>
          </cell>
          <cell r="C386">
            <v>13405</v>
          </cell>
          <cell r="D386">
            <v>9552</v>
          </cell>
        </row>
        <row r="387">
          <cell r="B387">
            <v>74</v>
          </cell>
          <cell r="C387">
            <v>58796</v>
          </cell>
          <cell r="D387">
            <v>9552</v>
          </cell>
        </row>
        <row r="388">
          <cell r="B388">
            <v>74</v>
          </cell>
          <cell r="C388">
            <v>14000</v>
          </cell>
          <cell r="D388">
            <v>9552</v>
          </cell>
        </row>
        <row r="389">
          <cell r="B389">
            <v>74</v>
          </cell>
          <cell r="C389">
            <v>9894</v>
          </cell>
          <cell r="D389">
            <v>9552</v>
          </cell>
        </row>
        <row r="390">
          <cell r="B390">
            <v>74</v>
          </cell>
          <cell r="C390">
            <v>34158</v>
          </cell>
          <cell r="D390">
            <v>9552</v>
          </cell>
        </row>
        <row r="391">
          <cell r="B391">
            <v>74</v>
          </cell>
          <cell r="C391">
            <v>7235</v>
          </cell>
          <cell r="D391">
            <v>9552</v>
          </cell>
        </row>
        <row r="392">
          <cell r="B392">
            <v>74</v>
          </cell>
          <cell r="C392">
            <v>4228</v>
          </cell>
          <cell r="D392">
            <v>9552</v>
          </cell>
        </row>
        <row r="393">
          <cell r="B393">
            <v>74</v>
          </cell>
          <cell r="C393">
            <v>3503</v>
          </cell>
          <cell r="D393">
            <v>9552</v>
          </cell>
        </row>
        <row r="394">
          <cell r="B394">
            <v>74</v>
          </cell>
          <cell r="C394">
            <v>9488</v>
          </cell>
          <cell r="D394">
            <v>9552</v>
          </cell>
        </row>
        <row r="395">
          <cell r="B395">
            <v>74</v>
          </cell>
          <cell r="C395">
            <v>28000</v>
          </cell>
          <cell r="D395">
            <v>9552</v>
          </cell>
        </row>
        <row r="396">
          <cell r="B396">
            <v>74</v>
          </cell>
          <cell r="C396">
            <v>7561</v>
          </cell>
          <cell r="D396">
            <v>9552</v>
          </cell>
        </row>
        <row r="397">
          <cell r="B397">
            <v>74</v>
          </cell>
          <cell r="C397">
            <v>1495</v>
          </cell>
          <cell r="D397">
            <v>9552</v>
          </cell>
        </row>
        <row r="398">
          <cell r="B398">
            <v>74</v>
          </cell>
          <cell r="C398">
            <v>7811</v>
          </cell>
          <cell r="D398">
            <v>9552</v>
          </cell>
        </row>
        <row r="399">
          <cell r="B399">
            <v>75</v>
          </cell>
          <cell r="C399">
            <v>19877</v>
          </cell>
          <cell r="D399">
            <v>9924</v>
          </cell>
        </row>
        <row r="400">
          <cell r="B400">
            <v>75</v>
          </cell>
          <cell r="C400">
            <v>2583</v>
          </cell>
          <cell r="D400">
            <v>9924</v>
          </cell>
        </row>
        <row r="401">
          <cell r="B401">
            <v>75</v>
          </cell>
          <cell r="C401">
            <v>7501</v>
          </cell>
          <cell r="D401">
            <v>9924</v>
          </cell>
        </row>
        <row r="402">
          <cell r="B402">
            <v>75</v>
          </cell>
          <cell r="C402">
            <v>15025</v>
          </cell>
          <cell r="D402">
            <v>9924</v>
          </cell>
        </row>
        <row r="403">
          <cell r="B403">
            <v>75</v>
          </cell>
          <cell r="C403">
            <v>20000</v>
          </cell>
          <cell r="D403">
            <v>9924</v>
          </cell>
        </row>
        <row r="404">
          <cell r="B404">
            <v>75</v>
          </cell>
          <cell r="C404">
            <v>15426</v>
          </cell>
          <cell r="D404">
            <v>9924</v>
          </cell>
        </row>
        <row r="405">
          <cell r="B405">
            <v>75</v>
          </cell>
          <cell r="C405">
            <v>2001</v>
          </cell>
          <cell r="D405">
            <v>9924</v>
          </cell>
        </row>
        <row r="406">
          <cell r="B406">
            <v>75</v>
          </cell>
          <cell r="C406">
            <v>18881</v>
          </cell>
          <cell r="D406">
            <v>9924</v>
          </cell>
        </row>
        <row r="407">
          <cell r="B407">
            <v>75</v>
          </cell>
          <cell r="C407">
            <v>9530</v>
          </cell>
          <cell r="D407">
            <v>9924</v>
          </cell>
        </row>
        <row r="408">
          <cell r="B408">
            <v>75</v>
          </cell>
          <cell r="C408">
            <v>2583</v>
          </cell>
          <cell r="D408">
            <v>9924</v>
          </cell>
        </row>
        <row r="409">
          <cell r="B409">
            <v>75</v>
          </cell>
          <cell r="C409">
            <v>14003</v>
          </cell>
          <cell r="D409">
            <v>9924</v>
          </cell>
        </row>
        <row r="410">
          <cell r="B410">
            <v>75</v>
          </cell>
          <cell r="C410">
            <v>5085</v>
          </cell>
          <cell r="D410">
            <v>9924</v>
          </cell>
        </row>
        <row r="411">
          <cell r="B411">
            <v>75</v>
          </cell>
          <cell r="C411">
            <v>10249</v>
          </cell>
          <cell r="D411">
            <v>9924</v>
          </cell>
        </row>
        <row r="412">
          <cell r="B412">
            <v>75</v>
          </cell>
          <cell r="C412">
            <v>61983</v>
          </cell>
          <cell r="D412">
            <v>9924</v>
          </cell>
        </row>
        <row r="413">
          <cell r="B413">
            <v>75</v>
          </cell>
          <cell r="C413">
            <v>25000</v>
          </cell>
          <cell r="D413">
            <v>9924</v>
          </cell>
        </row>
        <row r="414">
          <cell r="B414">
            <v>75</v>
          </cell>
          <cell r="C414">
            <v>6321</v>
          </cell>
          <cell r="D414">
            <v>9924</v>
          </cell>
        </row>
        <row r="415">
          <cell r="B415">
            <v>75</v>
          </cell>
          <cell r="C415">
            <v>11955</v>
          </cell>
          <cell r="D415">
            <v>9924</v>
          </cell>
        </row>
        <row r="416">
          <cell r="B416">
            <v>75</v>
          </cell>
          <cell r="C416">
            <v>8380</v>
          </cell>
          <cell r="D416">
            <v>9924</v>
          </cell>
        </row>
        <row r="417">
          <cell r="B417">
            <v>75</v>
          </cell>
          <cell r="C417">
            <v>8294</v>
          </cell>
          <cell r="D417">
            <v>9924</v>
          </cell>
        </row>
        <row r="418">
          <cell r="B418">
            <v>75</v>
          </cell>
          <cell r="C418">
            <v>8053</v>
          </cell>
          <cell r="D418">
            <v>9924</v>
          </cell>
        </row>
        <row r="419">
          <cell r="B419">
            <v>75</v>
          </cell>
          <cell r="C419">
            <v>8502</v>
          </cell>
          <cell r="D419">
            <v>9924</v>
          </cell>
        </row>
        <row r="420">
          <cell r="B420">
            <v>75</v>
          </cell>
          <cell r="C420">
            <v>9863</v>
          </cell>
          <cell r="D420">
            <v>9924</v>
          </cell>
        </row>
        <row r="421">
          <cell r="B421">
            <v>75</v>
          </cell>
          <cell r="C421">
            <v>59366</v>
          </cell>
          <cell r="D421">
            <v>9924</v>
          </cell>
        </row>
        <row r="422">
          <cell r="B422">
            <v>76</v>
          </cell>
          <cell r="C422">
            <v>4496</v>
          </cell>
          <cell r="D422">
            <v>10320</v>
          </cell>
        </row>
        <row r="423">
          <cell r="B423">
            <v>76</v>
          </cell>
          <cell r="C423">
            <v>10803</v>
          </cell>
          <cell r="D423">
            <v>10320</v>
          </cell>
        </row>
        <row r="424">
          <cell r="B424">
            <v>76</v>
          </cell>
          <cell r="C424">
            <v>5100</v>
          </cell>
          <cell r="D424">
            <v>10320</v>
          </cell>
        </row>
        <row r="425">
          <cell r="B425">
            <v>76</v>
          </cell>
          <cell r="C425">
            <v>41055</v>
          </cell>
          <cell r="D425">
            <v>10320</v>
          </cell>
        </row>
        <row r="426">
          <cell r="B426">
            <v>76</v>
          </cell>
          <cell r="C426">
            <v>14579</v>
          </cell>
          <cell r="D426">
            <v>10320</v>
          </cell>
        </row>
        <row r="427">
          <cell r="B427">
            <v>76</v>
          </cell>
          <cell r="C427">
            <v>34743</v>
          </cell>
          <cell r="D427">
            <v>10320</v>
          </cell>
        </row>
        <row r="428">
          <cell r="B428">
            <v>76</v>
          </cell>
          <cell r="C428">
            <v>15001</v>
          </cell>
          <cell r="D428">
            <v>10320</v>
          </cell>
        </row>
        <row r="429">
          <cell r="B429">
            <v>76</v>
          </cell>
          <cell r="C429">
            <v>8562</v>
          </cell>
          <cell r="D429">
            <v>10320</v>
          </cell>
        </row>
        <row r="430">
          <cell r="B430">
            <v>76</v>
          </cell>
          <cell r="C430">
            <v>9998</v>
          </cell>
          <cell r="D430">
            <v>10320</v>
          </cell>
        </row>
        <row r="431">
          <cell r="B431">
            <v>76</v>
          </cell>
          <cell r="C431">
            <v>9185</v>
          </cell>
          <cell r="D431">
            <v>10320</v>
          </cell>
        </row>
        <row r="432">
          <cell r="B432">
            <v>76</v>
          </cell>
          <cell r="C432">
            <v>5165</v>
          </cell>
          <cell r="D432">
            <v>10320</v>
          </cell>
        </row>
        <row r="433">
          <cell r="B433">
            <v>76</v>
          </cell>
          <cell r="C433">
            <v>17999</v>
          </cell>
          <cell r="D433">
            <v>10320</v>
          </cell>
        </row>
        <row r="434">
          <cell r="B434">
            <v>76</v>
          </cell>
          <cell r="C434">
            <v>10003</v>
          </cell>
          <cell r="D434">
            <v>10320</v>
          </cell>
        </row>
        <row r="435">
          <cell r="B435">
            <v>76</v>
          </cell>
          <cell r="C435">
            <v>4450</v>
          </cell>
          <cell r="D435">
            <v>10320</v>
          </cell>
        </row>
        <row r="436">
          <cell r="B436">
            <v>76</v>
          </cell>
          <cell r="C436">
            <v>20010</v>
          </cell>
          <cell r="D436">
            <v>10320</v>
          </cell>
        </row>
        <row r="437">
          <cell r="B437">
            <v>76</v>
          </cell>
          <cell r="C437">
            <v>10003</v>
          </cell>
          <cell r="D437">
            <v>10320</v>
          </cell>
        </row>
        <row r="438">
          <cell r="B438">
            <v>76</v>
          </cell>
          <cell r="C438">
            <v>24975</v>
          </cell>
          <cell r="D438">
            <v>10320</v>
          </cell>
        </row>
        <row r="439">
          <cell r="B439">
            <v>76</v>
          </cell>
          <cell r="C439">
            <v>9152</v>
          </cell>
          <cell r="D439">
            <v>10320</v>
          </cell>
        </row>
        <row r="440">
          <cell r="B440">
            <v>76</v>
          </cell>
          <cell r="C440">
            <v>8736</v>
          </cell>
          <cell r="D440">
            <v>10320</v>
          </cell>
        </row>
        <row r="441">
          <cell r="B441">
            <v>76</v>
          </cell>
          <cell r="C441">
            <v>38963</v>
          </cell>
          <cell r="D441">
            <v>10320</v>
          </cell>
        </row>
        <row r="442">
          <cell r="B442">
            <v>76</v>
          </cell>
          <cell r="C442">
            <v>10306</v>
          </cell>
          <cell r="D442">
            <v>10320</v>
          </cell>
        </row>
        <row r="443">
          <cell r="B443">
            <v>76</v>
          </cell>
          <cell r="C443">
            <v>13209</v>
          </cell>
          <cell r="D443">
            <v>10320</v>
          </cell>
        </row>
        <row r="444">
          <cell r="B444">
            <v>77</v>
          </cell>
          <cell r="C444">
            <v>10003</v>
          </cell>
          <cell r="D444">
            <v>10740</v>
          </cell>
        </row>
        <row r="445">
          <cell r="B445">
            <v>77</v>
          </cell>
          <cell r="C445">
            <v>2191</v>
          </cell>
          <cell r="D445">
            <v>10740</v>
          </cell>
        </row>
        <row r="446">
          <cell r="B446">
            <v>77</v>
          </cell>
          <cell r="C446">
            <v>19309</v>
          </cell>
          <cell r="D446">
            <v>10740</v>
          </cell>
        </row>
        <row r="447">
          <cell r="B447">
            <v>77</v>
          </cell>
          <cell r="C447">
            <v>2816</v>
          </cell>
          <cell r="D447">
            <v>10740</v>
          </cell>
        </row>
        <row r="448">
          <cell r="B448">
            <v>77</v>
          </cell>
          <cell r="C448">
            <v>7731</v>
          </cell>
          <cell r="D448">
            <v>10740</v>
          </cell>
        </row>
        <row r="449">
          <cell r="B449">
            <v>77</v>
          </cell>
          <cell r="C449">
            <v>7989</v>
          </cell>
          <cell r="D449">
            <v>10740</v>
          </cell>
        </row>
        <row r="450">
          <cell r="B450">
            <v>77</v>
          </cell>
          <cell r="C450">
            <v>5028</v>
          </cell>
          <cell r="D450">
            <v>10740</v>
          </cell>
        </row>
        <row r="451">
          <cell r="B451">
            <v>77</v>
          </cell>
          <cell r="C451">
            <v>50096</v>
          </cell>
          <cell r="D451">
            <v>10740</v>
          </cell>
        </row>
        <row r="452">
          <cell r="B452">
            <v>77</v>
          </cell>
          <cell r="C452">
            <v>1991</v>
          </cell>
          <cell r="D452">
            <v>10740</v>
          </cell>
        </row>
        <row r="453">
          <cell r="B453">
            <v>77</v>
          </cell>
          <cell r="C453">
            <v>27163</v>
          </cell>
          <cell r="D453">
            <v>10740</v>
          </cell>
        </row>
        <row r="454">
          <cell r="B454">
            <v>77</v>
          </cell>
          <cell r="C454">
            <v>1046</v>
          </cell>
          <cell r="D454">
            <v>10740</v>
          </cell>
        </row>
        <row r="455">
          <cell r="B455">
            <v>77</v>
          </cell>
          <cell r="C455">
            <v>5003</v>
          </cell>
          <cell r="D455">
            <v>10740</v>
          </cell>
        </row>
        <row r="456">
          <cell r="B456">
            <v>77</v>
          </cell>
          <cell r="C456">
            <v>41288</v>
          </cell>
          <cell r="D456">
            <v>10740</v>
          </cell>
        </row>
        <row r="457">
          <cell r="B457">
            <v>77</v>
          </cell>
          <cell r="C457">
            <v>4515</v>
          </cell>
          <cell r="D457">
            <v>10740</v>
          </cell>
        </row>
        <row r="458">
          <cell r="B458">
            <v>77</v>
          </cell>
          <cell r="C458">
            <v>5002</v>
          </cell>
          <cell r="D458">
            <v>10740</v>
          </cell>
        </row>
        <row r="459">
          <cell r="B459">
            <v>77</v>
          </cell>
          <cell r="C459">
            <v>2701</v>
          </cell>
          <cell r="D459">
            <v>10740</v>
          </cell>
        </row>
        <row r="460">
          <cell r="B460">
            <v>77</v>
          </cell>
          <cell r="C460">
            <v>16204</v>
          </cell>
          <cell r="D460">
            <v>10740</v>
          </cell>
        </row>
        <row r="461">
          <cell r="B461">
            <v>78</v>
          </cell>
          <cell r="C461">
            <v>10019</v>
          </cell>
          <cell r="D461">
            <v>11184</v>
          </cell>
        </row>
        <row r="462">
          <cell r="B462">
            <v>78</v>
          </cell>
          <cell r="C462">
            <v>5937</v>
          </cell>
          <cell r="D462">
            <v>11184</v>
          </cell>
        </row>
        <row r="463">
          <cell r="B463">
            <v>78</v>
          </cell>
          <cell r="C463">
            <v>4158</v>
          </cell>
          <cell r="D463">
            <v>11184</v>
          </cell>
        </row>
        <row r="464">
          <cell r="B464">
            <v>78</v>
          </cell>
          <cell r="C464">
            <v>20610</v>
          </cell>
          <cell r="D464">
            <v>11184</v>
          </cell>
        </row>
        <row r="465">
          <cell r="B465">
            <v>78</v>
          </cell>
          <cell r="C465">
            <v>15000</v>
          </cell>
          <cell r="D465">
            <v>11184</v>
          </cell>
        </row>
        <row r="466">
          <cell r="B466">
            <v>78</v>
          </cell>
          <cell r="C466">
            <v>10075</v>
          </cell>
          <cell r="D466">
            <v>11184</v>
          </cell>
        </row>
        <row r="467">
          <cell r="B467">
            <v>78</v>
          </cell>
          <cell r="C467">
            <v>66574</v>
          </cell>
          <cell r="D467">
            <v>11184</v>
          </cell>
        </row>
        <row r="468">
          <cell r="B468">
            <v>78</v>
          </cell>
          <cell r="C468">
            <v>41955</v>
          </cell>
          <cell r="D468">
            <v>11184</v>
          </cell>
        </row>
        <row r="469">
          <cell r="B469">
            <v>78</v>
          </cell>
          <cell r="C469">
            <v>9995</v>
          </cell>
          <cell r="D469">
            <v>11184</v>
          </cell>
        </row>
        <row r="470">
          <cell r="B470">
            <v>79</v>
          </cell>
          <cell r="C470">
            <v>20007</v>
          </cell>
          <cell r="D470">
            <v>11700</v>
          </cell>
        </row>
        <row r="471">
          <cell r="B471">
            <v>79</v>
          </cell>
          <cell r="C471">
            <v>24956</v>
          </cell>
          <cell r="D471">
            <v>11700</v>
          </cell>
        </row>
        <row r="472">
          <cell r="B472">
            <v>79</v>
          </cell>
          <cell r="C472">
            <v>3120</v>
          </cell>
          <cell r="D472">
            <v>11700</v>
          </cell>
        </row>
        <row r="473">
          <cell r="B473">
            <v>79</v>
          </cell>
          <cell r="C473">
            <v>18996</v>
          </cell>
          <cell r="D473">
            <v>11700</v>
          </cell>
        </row>
        <row r="474">
          <cell r="B474">
            <v>79</v>
          </cell>
          <cell r="C474">
            <v>10227</v>
          </cell>
          <cell r="D474">
            <v>11700</v>
          </cell>
        </row>
        <row r="475">
          <cell r="B475">
            <v>79</v>
          </cell>
          <cell r="C475">
            <v>49506</v>
          </cell>
          <cell r="D475">
            <v>11700</v>
          </cell>
        </row>
        <row r="476">
          <cell r="B476">
            <v>79</v>
          </cell>
          <cell r="C476">
            <v>52141</v>
          </cell>
          <cell r="D476">
            <v>11700</v>
          </cell>
        </row>
        <row r="477">
          <cell r="B477">
            <v>79</v>
          </cell>
          <cell r="C477">
            <v>10001</v>
          </cell>
          <cell r="D477">
            <v>11700</v>
          </cell>
        </row>
        <row r="478">
          <cell r="B478">
            <v>79</v>
          </cell>
          <cell r="C478">
            <v>51318</v>
          </cell>
          <cell r="D478">
            <v>11700</v>
          </cell>
        </row>
        <row r="479">
          <cell r="B479">
            <v>79</v>
          </cell>
          <cell r="C479">
            <v>23746</v>
          </cell>
          <cell r="D479">
            <v>11700</v>
          </cell>
        </row>
        <row r="480">
          <cell r="B480">
            <v>79</v>
          </cell>
          <cell r="C480">
            <v>4427</v>
          </cell>
          <cell r="D480">
            <v>11700</v>
          </cell>
        </row>
        <row r="481">
          <cell r="B481">
            <v>79</v>
          </cell>
          <cell r="C481">
            <v>23746</v>
          </cell>
          <cell r="D481">
            <v>11700</v>
          </cell>
        </row>
        <row r="482">
          <cell r="B482">
            <v>80</v>
          </cell>
          <cell r="C482">
            <v>11006</v>
          </cell>
          <cell r="D482">
            <v>12168</v>
          </cell>
        </row>
        <row r="483">
          <cell r="B483">
            <v>80</v>
          </cell>
          <cell r="C483">
            <v>3284</v>
          </cell>
          <cell r="D483">
            <v>12168</v>
          </cell>
        </row>
        <row r="484">
          <cell r="B484">
            <v>80</v>
          </cell>
          <cell r="C484">
            <v>15065</v>
          </cell>
          <cell r="D484">
            <v>12168</v>
          </cell>
        </row>
        <row r="485">
          <cell r="B485">
            <v>80</v>
          </cell>
          <cell r="C485">
            <v>10194</v>
          </cell>
          <cell r="D485">
            <v>12168</v>
          </cell>
        </row>
        <row r="486">
          <cell r="B486">
            <v>80</v>
          </cell>
          <cell r="C486">
            <v>64710</v>
          </cell>
          <cell r="D486">
            <v>12168</v>
          </cell>
        </row>
        <row r="487">
          <cell r="B487">
            <v>80</v>
          </cell>
          <cell r="C487">
            <v>21803</v>
          </cell>
          <cell r="D487">
            <v>12168</v>
          </cell>
        </row>
        <row r="488">
          <cell r="B488">
            <v>80</v>
          </cell>
          <cell r="C488">
            <v>40135</v>
          </cell>
          <cell r="D488">
            <v>12168</v>
          </cell>
        </row>
        <row r="489">
          <cell r="B489">
            <v>80</v>
          </cell>
          <cell r="C489">
            <v>49013</v>
          </cell>
          <cell r="D489">
            <v>12168</v>
          </cell>
        </row>
        <row r="490">
          <cell r="B490">
            <v>81</v>
          </cell>
          <cell r="C490">
            <v>10003</v>
          </cell>
          <cell r="D490">
            <v>13332</v>
          </cell>
        </row>
        <row r="491">
          <cell r="B491">
            <v>81</v>
          </cell>
          <cell r="C491">
            <v>19705</v>
          </cell>
          <cell r="D491">
            <v>13332</v>
          </cell>
        </row>
        <row r="492">
          <cell r="B492">
            <v>81</v>
          </cell>
          <cell r="C492">
            <v>10003</v>
          </cell>
          <cell r="D492">
            <v>13332</v>
          </cell>
        </row>
        <row r="493">
          <cell r="B493">
            <v>81</v>
          </cell>
          <cell r="C493">
            <v>6014</v>
          </cell>
          <cell r="D493">
            <v>13332</v>
          </cell>
        </row>
        <row r="494">
          <cell r="B494">
            <v>81</v>
          </cell>
          <cell r="C494">
            <v>12038</v>
          </cell>
          <cell r="D494">
            <v>13332</v>
          </cell>
        </row>
        <row r="495">
          <cell r="B495">
            <v>81</v>
          </cell>
          <cell r="C495">
            <v>5016</v>
          </cell>
          <cell r="D495">
            <v>13332</v>
          </cell>
        </row>
        <row r="496">
          <cell r="B496">
            <v>82</v>
          </cell>
          <cell r="C496">
            <v>3660</v>
          </cell>
          <cell r="D496">
            <v>13968</v>
          </cell>
        </row>
        <row r="497">
          <cell r="B497">
            <v>82</v>
          </cell>
          <cell r="C497">
            <v>6310</v>
          </cell>
          <cell r="D497">
            <v>13968</v>
          </cell>
        </row>
        <row r="498">
          <cell r="B498">
            <v>82</v>
          </cell>
          <cell r="C498">
            <v>16998</v>
          </cell>
          <cell r="D498">
            <v>13968</v>
          </cell>
        </row>
        <row r="499">
          <cell r="B499">
            <v>82</v>
          </cell>
          <cell r="C499">
            <v>12514</v>
          </cell>
          <cell r="D499">
            <v>13968</v>
          </cell>
        </row>
        <row r="500">
          <cell r="B500">
            <v>82</v>
          </cell>
          <cell r="C500">
            <v>21963</v>
          </cell>
          <cell r="D500">
            <v>13968</v>
          </cell>
        </row>
        <row r="501">
          <cell r="B501">
            <v>82</v>
          </cell>
          <cell r="C501">
            <v>50061</v>
          </cell>
          <cell r="D501">
            <v>13968</v>
          </cell>
        </row>
        <row r="502">
          <cell r="B502">
            <v>82</v>
          </cell>
          <cell r="C502">
            <v>6591</v>
          </cell>
          <cell r="D502">
            <v>13968</v>
          </cell>
        </row>
        <row r="503">
          <cell r="B503">
            <v>82</v>
          </cell>
          <cell r="C503">
            <v>27710</v>
          </cell>
          <cell r="D503">
            <v>13968</v>
          </cell>
        </row>
        <row r="504">
          <cell r="B504">
            <v>82</v>
          </cell>
          <cell r="C504">
            <v>25554</v>
          </cell>
          <cell r="D504">
            <v>13968</v>
          </cell>
        </row>
        <row r="505">
          <cell r="B505">
            <v>82</v>
          </cell>
          <cell r="C505">
            <v>11767</v>
          </cell>
          <cell r="D505">
            <v>13968</v>
          </cell>
        </row>
        <row r="506">
          <cell r="B506">
            <v>82</v>
          </cell>
          <cell r="C506">
            <v>20737</v>
          </cell>
          <cell r="D506">
            <v>13968</v>
          </cell>
        </row>
        <row r="507">
          <cell r="B507">
            <v>82</v>
          </cell>
          <cell r="C507">
            <v>13855</v>
          </cell>
          <cell r="D507">
            <v>13968</v>
          </cell>
        </row>
        <row r="508">
          <cell r="B508">
            <v>82</v>
          </cell>
          <cell r="C508">
            <v>20002</v>
          </cell>
          <cell r="D508">
            <v>13968</v>
          </cell>
        </row>
        <row r="509">
          <cell r="B509">
            <v>83</v>
          </cell>
          <cell r="C509">
            <v>6001</v>
          </cell>
          <cell r="D509">
            <v>14628</v>
          </cell>
        </row>
        <row r="510">
          <cell r="B510">
            <v>83</v>
          </cell>
          <cell r="C510">
            <v>31003</v>
          </cell>
          <cell r="D510">
            <v>14628</v>
          </cell>
        </row>
        <row r="511">
          <cell r="B511">
            <v>83</v>
          </cell>
          <cell r="C511">
            <v>68959</v>
          </cell>
          <cell r="D511">
            <v>14628</v>
          </cell>
        </row>
        <row r="512">
          <cell r="B512">
            <v>83</v>
          </cell>
          <cell r="C512">
            <v>28946</v>
          </cell>
          <cell r="D512">
            <v>14628</v>
          </cell>
        </row>
        <row r="513">
          <cell r="B513">
            <v>83</v>
          </cell>
          <cell r="C513">
            <v>50272</v>
          </cell>
          <cell r="D513">
            <v>14628</v>
          </cell>
        </row>
        <row r="514">
          <cell r="B514">
            <v>84</v>
          </cell>
          <cell r="C514">
            <v>22034</v>
          </cell>
          <cell r="D514">
            <v>15324</v>
          </cell>
        </row>
        <row r="515">
          <cell r="B515">
            <v>84</v>
          </cell>
          <cell r="C515">
            <v>98512</v>
          </cell>
          <cell r="D515">
            <v>15324</v>
          </cell>
        </row>
        <row r="516">
          <cell r="B516">
            <v>84</v>
          </cell>
          <cell r="C516">
            <v>10048</v>
          </cell>
          <cell r="D516">
            <v>15324</v>
          </cell>
        </row>
        <row r="517">
          <cell r="B517">
            <v>84</v>
          </cell>
          <cell r="C517">
            <v>28514</v>
          </cell>
          <cell r="D517">
            <v>15324</v>
          </cell>
        </row>
        <row r="518">
          <cell r="B518">
            <v>84</v>
          </cell>
          <cell r="C518">
            <v>56964</v>
          </cell>
          <cell r="D518">
            <v>15324</v>
          </cell>
        </row>
        <row r="519">
          <cell r="B519">
            <v>84</v>
          </cell>
          <cell r="C519">
            <v>30002</v>
          </cell>
          <cell r="D519">
            <v>15324</v>
          </cell>
        </row>
        <row r="520">
          <cell r="B520">
            <v>85</v>
          </cell>
          <cell r="C520">
            <v>71126</v>
          </cell>
          <cell r="D520">
            <v>16056</v>
          </cell>
        </row>
        <row r="521">
          <cell r="B521">
            <v>85</v>
          </cell>
          <cell r="C521">
            <v>3460</v>
          </cell>
          <cell r="D521">
            <v>16056</v>
          </cell>
        </row>
        <row r="522">
          <cell r="B522">
            <v>85</v>
          </cell>
          <cell r="C522">
            <v>19006</v>
          </cell>
          <cell r="D522">
            <v>16056</v>
          </cell>
        </row>
        <row r="523">
          <cell r="B523">
            <v>85</v>
          </cell>
          <cell r="C523">
            <v>11988</v>
          </cell>
          <cell r="D523">
            <v>16056</v>
          </cell>
        </row>
        <row r="524">
          <cell r="B524">
            <v>85</v>
          </cell>
          <cell r="C524">
            <v>8725</v>
          </cell>
          <cell r="D524">
            <v>16056</v>
          </cell>
        </row>
        <row r="525">
          <cell r="B525">
            <v>85</v>
          </cell>
          <cell r="C525">
            <v>15056</v>
          </cell>
          <cell r="D525">
            <v>16056</v>
          </cell>
        </row>
        <row r="526">
          <cell r="B526">
            <v>85</v>
          </cell>
          <cell r="C526">
            <v>26165</v>
          </cell>
          <cell r="D526">
            <v>16056</v>
          </cell>
        </row>
        <row r="527">
          <cell r="B527">
            <v>85</v>
          </cell>
          <cell r="C527">
            <v>13029</v>
          </cell>
          <cell r="D527">
            <v>16056</v>
          </cell>
        </row>
        <row r="528">
          <cell r="B528">
            <v>85</v>
          </cell>
          <cell r="C528">
            <v>15759</v>
          </cell>
          <cell r="D528">
            <v>16056</v>
          </cell>
        </row>
        <row r="529">
          <cell r="B529">
            <v>85</v>
          </cell>
          <cell r="C529">
            <v>12131</v>
          </cell>
          <cell r="D529">
            <v>16056</v>
          </cell>
        </row>
        <row r="530">
          <cell r="B530">
            <v>85</v>
          </cell>
          <cell r="C530">
            <v>12478</v>
          </cell>
          <cell r="D530">
            <v>16056</v>
          </cell>
        </row>
        <row r="531">
          <cell r="B531">
            <v>85</v>
          </cell>
          <cell r="C531">
            <v>31985</v>
          </cell>
          <cell r="D531">
            <v>16056</v>
          </cell>
        </row>
        <row r="532">
          <cell r="B532">
            <v>85</v>
          </cell>
          <cell r="C532">
            <v>20935</v>
          </cell>
          <cell r="D532">
            <v>16056</v>
          </cell>
        </row>
        <row r="533">
          <cell r="B533">
            <v>85</v>
          </cell>
          <cell r="C533">
            <v>4362</v>
          </cell>
          <cell r="D533">
            <v>16056</v>
          </cell>
        </row>
        <row r="534">
          <cell r="B534">
            <v>85</v>
          </cell>
          <cell r="C534">
            <v>52205</v>
          </cell>
          <cell r="D534">
            <v>16056</v>
          </cell>
        </row>
        <row r="535">
          <cell r="B535">
            <v>85</v>
          </cell>
          <cell r="C535">
            <v>26174</v>
          </cell>
          <cell r="D535">
            <v>16056</v>
          </cell>
        </row>
        <row r="536">
          <cell r="B536">
            <v>85</v>
          </cell>
          <cell r="C536">
            <v>62581</v>
          </cell>
          <cell r="D536">
            <v>16056</v>
          </cell>
        </row>
        <row r="537">
          <cell r="B537">
            <v>85</v>
          </cell>
          <cell r="C537">
            <v>24944</v>
          </cell>
          <cell r="D537">
            <v>16056</v>
          </cell>
        </row>
        <row r="538">
          <cell r="B538">
            <v>85</v>
          </cell>
          <cell r="C538">
            <v>14999</v>
          </cell>
          <cell r="D538">
            <v>16056</v>
          </cell>
        </row>
        <row r="539">
          <cell r="B539">
            <v>85</v>
          </cell>
          <cell r="C539">
            <v>25012</v>
          </cell>
          <cell r="D539">
            <v>16056</v>
          </cell>
        </row>
        <row r="540">
          <cell r="B540">
            <v>85</v>
          </cell>
          <cell r="C540">
            <v>23196</v>
          </cell>
          <cell r="D540">
            <v>16056</v>
          </cell>
        </row>
        <row r="541">
          <cell r="B541">
            <v>85</v>
          </cell>
          <cell r="C541">
            <v>20541</v>
          </cell>
          <cell r="D541">
            <v>16056</v>
          </cell>
        </row>
        <row r="542">
          <cell r="B542">
            <v>86</v>
          </cell>
          <cell r="C542">
            <v>13045</v>
          </cell>
          <cell r="D542">
            <v>17016</v>
          </cell>
        </row>
        <row r="543">
          <cell r="B543">
            <v>86</v>
          </cell>
          <cell r="C543">
            <v>32033</v>
          </cell>
          <cell r="D543">
            <v>17016</v>
          </cell>
        </row>
        <row r="544">
          <cell r="B544">
            <v>86</v>
          </cell>
          <cell r="C544">
            <v>26502</v>
          </cell>
          <cell r="D544">
            <v>17016</v>
          </cell>
        </row>
        <row r="545">
          <cell r="B545">
            <v>86</v>
          </cell>
          <cell r="C545">
            <v>18122</v>
          </cell>
          <cell r="D545">
            <v>17016</v>
          </cell>
        </row>
        <row r="546">
          <cell r="B546">
            <v>86</v>
          </cell>
          <cell r="C546">
            <v>18040</v>
          </cell>
          <cell r="D546">
            <v>17016</v>
          </cell>
        </row>
        <row r="547">
          <cell r="B547">
            <v>86</v>
          </cell>
          <cell r="C547">
            <v>5999</v>
          </cell>
          <cell r="D547">
            <v>17016</v>
          </cell>
        </row>
        <row r="548">
          <cell r="B548">
            <v>86</v>
          </cell>
          <cell r="C548">
            <v>17797</v>
          </cell>
          <cell r="D548">
            <v>17016</v>
          </cell>
        </row>
        <row r="549">
          <cell r="B549">
            <v>86</v>
          </cell>
          <cell r="C549">
            <v>16986</v>
          </cell>
          <cell r="D549">
            <v>17016</v>
          </cell>
        </row>
        <row r="550">
          <cell r="B550">
            <v>86</v>
          </cell>
          <cell r="C550">
            <v>15126</v>
          </cell>
          <cell r="D550">
            <v>17016</v>
          </cell>
        </row>
        <row r="551">
          <cell r="B551">
            <v>86</v>
          </cell>
          <cell r="C551">
            <v>24457</v>
          </cell>
          <cell r="D551">
            <v>17016</v>
          </cell>
        </row>
        <row r="552">
          <cell r="B552">
            <v>86</v>
          </cell>
          <cell r="C552">
            <v>35072</v>
          </cell>
          <cell r="D552">
            <v>17016</v>
          </cell>
        </row>
        <row r="553">
          <cell r="B553">
            <v>86</v>
          </cell>
          <cell r="C553">
            <v>50625</v>
          </cell>
          <cell r="D553">
            <v>17016</v>
          </cell>
        </row>
        <row r="554">
          <cell r="B554">
            <v>86</v>
          </cell>
          <cell r="C554">
            <v>50050</v>
          </cell>
          <cell r="D554">
            <v>17016</v>
          </cell>
        </row>
        <row r="555">
          <cell r="B555">
            <v>86</v>
          </cell>
          <cell r="C555">
            <v>2035</v>
          </cell>
          <cell r="D555">
            <v>17016</v>
          </cell>
        </row>
        <row r="556">
          <cell r="B556">
            <v>86</v>
          </cell>
          <cell r="C556">
            <v>13089</v>
          </cell>
          <cell r="D556">
            <v>17016</v>
          </cell>
        </row>
        <row r="557">
          <cell r="B557">
            <v>86</v>
          </cell>
          <cell r="C557">
            <v>32020</v>
          </cell>
          <cell r="D557">
            <v>17016</v>
          </cell>
        </row>
        <row r="558">
          <cell r="B558">
            <v>86</v>
          </cell>
          <cell r="C558">
            <v>25007</v>
          </cell>
          <cell r="D558">
            <v>17016</v>
          </cell>
        </row>
        <row r="559">
          <cell r="B559">
            <v>86</v>
          </cell>
          <cell r="C559">
            <v>64161</v>
          </cell>
          <cell r="D559">
            <v>17016</v>
          </cell>
        </row>
        <row r="560">
          <cell r="B560">
            <v>86</v>
          </cell>
          <cell r="C560">
            <v>16053</v>
          </cell>
          <cell r="D560">
            <v>17016</v>
          </cell>
        </row>
        <row r="561">
          <cell r="B561">
            <v>86</v>
          </cell>
          <cell r="C561">
            <v>16605</v>
          </cell>
          <cell r="D561">
            <v>17016</v>
          </cell>
        </row>
        <row r="562">
          <cell r="B562">
            <v>86</v>
          </cell>
          <cell r="C562">
            <v>6600</v>
          </cell>
          <cell r="D562">
            <v>17016</v>
          </cell>
        </row>
        <row r="563">
          <cell r="B563">
            <v>86</v>
          </cell>
          <cell r="C563">
            <v>31012</v>
          </cell>
          <cell r="D563">
            <v>17016</v>
          </cell>
        </row>
        <row r="564">
          <cell r="B564">
            <v>86</v>
          </cell>
          <cell r="C564">
            <v>69333</v>
          </cell>
          <cell r="D564">
            <v>17016</v>
          </cell>
        </row>
        <row r="565">
          <cell r="B565">
            <v>86</v>
          </cell>
          <cell r="C565">
            <v>1411</v>
          </cell>
          <cell r="D565">
            <v>17016</v>
          </cell>
        </row>
        <row r="566">
          <cell r="B566">
            <v>86</v>
          </cell>
          <cell r="C566">
            <v>15002</v>
          </cell>
          <cell r="D566">
            <v>17016</v>
          </cell>
        </row>
        <row r="567">
          <cell r="B567">
            <v>87</v>
          </cell>
          <cell r="C567">
            <v>18008</v>
          </cell>
          <cell r="D567">
            <v>18120</v>
          </cell>
        </row>
        <row r="568">
          <cell r="B568">
            <v>87</v>
          </cell>
          <cell r="C568">
            <v>25873</v>
          </cell>
          <cell r="D568">
            <v>18120</v>
          </cell>
        </row>
        <row r="569">
          <cell r="B569">
            <v>87</v>
          </cell>
          <cell r="C569">
            <v>4934</v>
          </cell>
          <cell r="D569">
            <v>18120</v>
          </cell>
        </row>
        <row r="570">
          <cell r="B570">
            <v>87</v>
          </cell>
          <cell r="C570">
            <v>35130</v>
          </cell>
          <cell r="D570">
            <v>18120</v>
          </cell>
        </row>
        <row r="571">
          <cell r="B571">
            <v>87</v>
          </cell>
          <cell r="C571">
            <v>9784</v>
          </cell>
          <cell r="D571">
            <v>18120</v>
          </cell>
        </row>
        <row r="572">
          <cell r="B572">
            <v>87</v>
          </cell>
          <cell r="C572">
            <v>45305</v>
          </cell>
          <cell r="D572">
            <v>18120</v>
          </cell>
        </row>
        <row r="573">
          <cell r="B573">
            <v>87</v>
          </cell>
          <cell r="C573">
            <v>14237</v>
          </cell>
          <cell r="D573">
            <v>18120</v>
          </cell>
        </row>
        <row r="574">
          <cell r="B574">
            <v>87</v>
          </cell>
          <cell r="C574">
            <v>62927</v>
          </cell>
          <cell r="D574">
            <v>18120</v>
          </cell>
        </row>
        <row r="575">
          <cell r="B575">
            <v>87</v>
          </cell>
          <cell r="C575">
            <v>6714</v>
          </cell>
          <cell r="D575">
            <v>18120</v>
          </cell>
        </row>
        <row r="576">
          <cell r="B576">
            <v>87</v>
          </cell>
          <cell r="C576">
            <v>14449</v>
          </cell>
          <cell r="D576">
            <v>18120</v>
          </cell>
        </row>
        <row r="577">
          <cell r="B577">
            <v>87</v>
          </cell>
          <cell r="C577">
            <v>2447</v>
          </cell>
          <cell r="D577">
            <v>18120</v>
          </cell>
        </row>
        <row r="578">
          <cell r="B578">
            <v>87</v>
          </cell>
          <cell r="C578">
            <v>10017</v>
          </cell>
          <cell r="D578">
            <v>18120</v>
          </cell>
        </row>
        <row r="579">
          <cell r="B579">
            <v>87</v>
          </cell>
          <cell r="C579">
            <v>5372</v>
          </cell>
          <cell r="D579">
            <v>18120</v>
          </cell>
        </row>
        <row r="580">
          <cell r="B580">
            <v>87</v>
          </cell>
          <cell r="C580">
            <v>10302</v>
          </cell>
          <cell r="D580">
            <v>18120</v>
          </cell>
        </row>
        <row r="581">
          <cell r="B581">
            <v>88</v>
          </cell>
          <cell r="C581">
            <v>37332</v>
          </cell>
          <cell r="D581">
            <v>19272</v>
          </cell>
        </row>
        <row r="582">
          <cell r="B582">
            <v>88</v>
          </cell>
          <cell r="C582">
            <v>42042</v>
          </cell>
          <cell r="D582">
            <v>19272</v>
          </cell>
        </row>
        <row r="583">
          <cell r="B583">
            <v>88</v>
          </cell>
          <cell r="C583">
            <v>19734</v>
          </cell>
          <cell r="D583">
            <v>19272</v>
          </cell>
        </row>
        <row r="584">
          <cell r="B584">
            <v>88</v>
          </cell>
          <cell r="C584">
            <v>15288</v>
          </cell>
          <cell r="D584">
            <v>19272</v>
          </cell>
        </row>
        <row r="585">
          <cell r="B585">
            <v>88</v>
          </cell>
          <cell r="C585">
            <v>4934</v>
          </cell>
          <cell r="D585">
            <v>19272</v>
          </cell>
        </row>
        <row r="586">
          <cell r="B586">
            <v>88</v>
          </cell>
          <cell r="C586">
            <v>9867</v>
          </cell>
          <cell r="D586">
            <v>19272</v>
          </cell>
        </row>
        <row r="587">
          <cell r="B587">
            <v>88</v>
          </cell>
          <cell r="C587">
            <v>15110</v>
          </cell>
          <cell r="D587">
            <v>19272</v>
          </cell>
        </row>
        <row r="588">
          <cell r="B588">
            <v>88</v>
          </cell>
          <cell r="C588">
            <v>8644</v>
          </cell>
          <cell r="D588">
            <v>19272</v>
          </cell>
        </row>
        <row r="589">
          <cell r="B589">
            <v>88</v>
          </cell>
          <cell r="C589">
            <v>6545</v>
          </cell>
          <cell r="D589">
            <v>19272</v>
          </cell>
        </row>
        <row r="590">
          <cell r="B590">
            <v>88</v>
          </cell>
          <cell r="C590">
            <v>17052</v>
          </cell>
          <cell r="D590">
            <v>19272</v>
          </cell>
        </row>
        <row r="591">
          <cell r="B591">
            <v>89</v>
          </cell>
          <cell r="C591">
            <v>45376</v>
          </cell>
          <cell r="D591">
            <v>20484</v>
          </cell>
        </row>
        <row r="592">
          <cell r="B592">
            <v>89</v>
          </cell>
          <cell r="C592">
            <v>16540</v>
          </cell>
          <cell r="D592">
            <v>20484</v>
          </cell>
        </row>
        <row r="593">
          <cell r="B593">
            <v>89</v>
          </cell>
          <cell r="C593">
            <v>20018</v>
          </cell>
          <cell r="D593">
            <v>20484</v>
          </cell>
        </row>
        <row r="594">
          <cell r="B594">
            <v>89</v>
          </cell>
          <cell r="C594">
            <v>8138</v>
          </cell>
          <cell r="D594">
            <v>20484</v>
          </cell>
        </row>
        <row r="595">
          <cell r="B595">
            <v>89</v>
          </cell>
          <cell r="C595">
            <v>4022</v>
          </cell>
          <cell r="D595">
            <v>20484</v>
          </cell>
        </row>
        <row r="596">
          <cell r="B596">
            <v>89</v>
          </cell>
          <cell r="C596">
            <v>15501</v>
          </cell>
          <cell r="D596">
            <v>20484</v>
          </cell>
        </row>
        <row r="597">
          <cell r="B597">
            <v>89</v>
          </cell>
          <cell r="C597">
            <v>38014</v>
          </cell>
          <cell r="D597">
            <v>20484</v>
          </cell>
        </row>
        <row r="598">
          <cell r="B598">
            <v>90</v>
          </cell>
          <cell r="C598">
            <v>9031</v>
          </cell>
          <cell r="D598">
            <v>21708</v>
          </cell>
        </row>
        <row r="599">
          <cell r="B599">
            <v>90</v>
          </cell>
          <cell r="C599">
            <v>53767</v>
          </cell>
          <cell r="D599">
            <v>21708</v>
          </cell>
        </row>
        <row r="600">
          <cell r="B600">
            <v>90</v>
          </cell>
          <cell r="C600">
            <v>6282</v>
          </cell>
          <cell r="D600">
            <v>21708</v>
          </cell>
        </row>
        <row r="601">
          <cell r="B601">
            <v>90</v>
          </cell>
          <cell r="C601">
            <v>11174</v>
          </cell>
          <cell r="D601">
            <v>21708</v>
          </cell>
        </row>
        <row r="602">
          <cell r="B602">
            <v>91</v>
          </cell>
          <cell r="C602">
            <v>50892</v>
          </cell>
        </row>
        <row r="603">
          <cell r="B603">
            <v>91</v>
          </cell>
          <cell r="C603">
            <v>9441</v>
          </cell>
        </row>
        <row r="604">
          <cell r="B604">
            <v>91</v>
          </cell>
          <cell r="C604">
            <v>80215</v>
          </cell>
        </row>
        <row r="605">
          <cell r="B605">
            <v>91</v>
          </cell>
          <cell r="C605">
            <v>86991</v>
          </cell>
        </row>
        <row r="606">
          <cell r="B606">
            <v>91</v>
          </cell>
          <cell r="C606">
            <v>23886</v>
          </cell>
        </row>
        <row r="607">
          <cell r="B607">
            <v>91</v>
          </cell>
          <cell r="C607">
            <v>42103</v>
          </cell>
        </row>
        <row r="608">
          <cell r="B608">
            <v>91</v>
          </cell>
          <cell r="C608">
            <v>24093</v>
          </cell>
        </row>
        <row r="609">
          <cell r="B609">
            <v>91</v>
          </cell>
          <cell r="C609">
            <v>56175</v>
          </cell>
        </row>
        <row r="610">
          <cell r="B610">
            <v>92</v>
          </cell>
          <cell r="C610">
            <v>20017</v>
          </cell>
        </row>
        <row r="611">
          <cell r="B611">
            <v>92</v>
          </cell>
          <cell r="C611">
            <v>18829</v>
          </cell>
        </row>
        <row r="612">
          <cell r="B612">
            <v>93</v>
          </cell>
          <cell r="C612">
            <v>28730</v>
          </cell>
        </row>
        <row r="613">
          <cell r="B613">
            <v>93</v>
          </cell>
          <cell r="C613">
            <v>35000</v>
          </cell>
        </row>
        <row r="614">
          <cell r="B614">
            <v>93</v>
          </cell>
          <cell r="C614">
            <v>25034</v>
          </cell>
        </row>
        <row r="615">
          <cell r="B615">
            <v>94</v>
          </cell>
          <cell r="C615">
            <v>11223</v>
          </cell>
        </row>
        <row r="616">
          <cell r="B616">
            <v>95</v>
          </cell>
          <cell r="C616">
            <v>10052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C1" t="str">
            <v>Minimum Annual Payment to Buy</v>
          </cell>
          <cell r="D1" t="str">
            <v>Real Payment</v>
          </cell>
        </row>
        <row r="2">
          <cell r="B2">
            <v>55</v>
          </cell>
          <cell r="C2">
            <v>7117</v>
          </cell>
          <cell r="D2">
            <v>5952</v>
          </cell>
        </row>
        <row r="3">
          <cell r="B3">
            <v>55</v>
          </cell>
          <cell r="C3">
            <v>15400</v>
          </cell>
          <cell r="D3">
            <v>5952</v>
          </cell>
        </row>
        <row r="4">
          <cell r="B4">
            <v>55</v>
          </cell>
          <cell r="C4">
            <v>5530</v>
          </cell>
          <cell r="D4">
            <v>5952</v>
          </cell>
        </row>
        <row r="5">
          <cell r="B5">
            <v>55</v>
          </cell>
          <cell r="C5">
            <v>11016</v>
          </cell>
          <cell r="D5">
            <v>5952</v>
          </cell>
        </row>
        <row r="6">
          <cell r="B6">
            <v>55</v>
          </cell>
          <cell r="C6">
            <v>5029</v>
          </cell>
          <cell r="D6">
            <v>5952</v>
          </cell>
        </row>
        <row r="7">
          <cell r="B7">
            <v>55</v>
          </cell>
          <cell r="C7">
            <v>10350</v>
          </cell>
          <cell r="D7">
            <v>5952</v>
          </cell>
        </row>
        <row r="8">
          <cell r="B8">
            <v>55</v>
          </cell>
          <cell r="C8">
            <v>5460</v>
          </cell>
          <cell r="D8">
            <v>5952</v>
          </cell>
        </row>
        <row r="9">
          <cell r="B9">
            <v>56</v>
          </cell>
          <cell r="C9">
            <v>8613</v>
          </cell>
          <cell r="D9">
            <v>6024</v>
          </cell>
        </row>
        <row r="10">
          <cell r="B10">
            <v>56</v>
          </cell>
          <cell r="C10">
            <v>5742</v>
          </cell>
          <cell r="D10">
            <v>6024</v>
          </cell>
        </row>
        <row r="11">
          <cell r="B11">
            <v>56</v>
          </cell>
          <cell r="C11">
            <v>30592</v>
          </cell>
          <cell r="D11">
            <v>6024</v>
          </cell>
        </row>
        <row r="12">
          <cell r="B12">
            <v>56</v>
          </cell>
          <cell r="C12">
            <v>5485</v>
          </cell>
          <cell r="D12">
            <v>6024</v>
          </cell>
        </row>
        <row r="13">
          <cell r="B13">
            <v>56</v>
          </cell>
          <cell r="C13">
            <v>5742</v>
          </cell>
          <cell r="D13">
            <v>6024</v>
          </cell>
        </row>
        <row r="14">
          <cell r="B14">
            <v>56</v>
          </cell>
          <cell r="C14">
            <v>5002</v>
          </cell>
          <cell r="D14">
            <v>6024</v>
          </cell>
        </row>
        <row r="15">
          <cell r="B15">
            <v>56</v>
          </cell>
          <cell r="C15">
            <v>5002</v>
          </cell>
          <cell r="D15">
            <v>6024</v>
          </cell>
        </row>
        <row r="16">
          <cell r="B16">
            <v>56</v>
          </cell>
          <cell r="C16">
            <v>5000</v>
          </cell>
          <cell r="D16">
            <v>6024</v>
          </cell>
        </row>
        <row r="17">
          <cell r="B17">
            <v>56</v>
          </cell>
          <cell r="C17">
            <v>32824</v>
          </cell>
          <cell r="D17">
            <v>6024</v>
          </cell>
        </row>
        <row r="18">
          <cell r="B18">
            <v>56</v>
          </cell>
          <cell r="C18">
            <v>561</v>
          </cell>
          <cell r="D18">
            <v>6024</v>
          </cell>
        </row>
        <row r="19">
          <cell r="B19">
            <v>56</v>
          </cell>
          <cell r="C19">
            <v>10744</v>
          </cell>
          <cell r="D19">
            <v>6024</v>
          </cell>
        </row>
        <row r="20">
          <cell r="B20">
            <v>56</v>
          </cell>
          <cell r="C20">
            <v>10009</v>
          </cell>
          <cell r="D20">
            <v>6024</v>
          </cell>
        </row>
        <row r="21">
          <cell r="B21">
            <v>56</v>
          </cell>
          <cell r="C21">
            <v>5622</v>
          </cell>
          <cell r="D21">
            <v>6024</v>
          </cell>
        </row>
        <row r="22">
          <cell r="B22">
            <v>57</v>
          </cell>
          <cell r="C22">
            <v>5868</v>
          </cell>
          <cell r="D22">
            <v>6096</v>
          </cell>
        </row>
        <row r="23">
          <cell r="B23">
            <v>57</v>
          </cell>
          <cell r="C23">
            <v>15125</v>
          </cell>
          <cell r="D23">
            <v>6096</v>
          </cell>
        </row>
        <row r="24">
          <cell r="B24">
            <v>57</v>
          </cell>
          <cell r="C24">
            <v>4552</v>
          </cell>
          <cell r="D24">
            <v>6096</v>
          </cell>
        </row>
        <row r="25">
          <cell r="B25">
            <v>57</v>
          </cell>
          <cell r="C25">
            <v>4215</v>
          </cell>
          <cell r="D25">
            <v>6096</v>
          </cell>
        </row>
        <row r="26">
          <cell r="B26">
            <v>57</v>
          </cell>
          <cell r="C26">
            <v>4001</v>
          </cell>
          <cell r="D26">
            <v>6096</v>
          </cell>
        </row>
        <row r="27">
          <cell r="B27">
            <v>57</v>
          </cell>
          <cell r="C27">
            <v>7327</v>
          </cell>
          <cell r="D27">
            <v>6096</v>
          </cell>
        </row>
        <row r="28">
          <cell r="B28">
            <v>57</v>
          </cell>
          <cell r="C28">
            <v>11736</v>
          </cell>
          <cell r="D28">
            <v>6096</v>
          </cell>
        </row>
        <row r="29">
          <cell r="B29">
            <v>57</v>
          </cell>
          <cell r="C29">
            <v>19995</v>
          </cell>
          <cell r="D29">
            <v>6096</v>
          </cell>
        </row>
        <row r="30">
          <cell r="B30">
            <v>57</v>
          </cell>
          <cell r="C30">
            <v>5007</v>
          </cell>
          <cell r="D30">
            <v>6096</v>
          </cell>
        </row>
        <row r="31">
          <cell r="B31">
            <v>57</v>
          </cell>
          <cell r="C31">
            <v>7833</v>
          </cell>
          <cell r="D31">
            <v>6096</v>
          </cell>
        </row>
        <row r="32">
          <cell r="B32">
            <v>57</v>
          </cell>
          <cell r="C32">
            <v>2504</v>
          </cell>
          <cell r="D32">
            <v>6096</v>
          </cell>
        </row>
        <row r="33">
          <cell r="B33">
            <v>58</v>
          </cell>
          <cell r="C33">
            <v>2960</v>
          </cell>
          <cell r="D33">
            <v>6180</v>
          </cell>
        </row>
        <row r="34">
          <cell r="B34">
            <v>58</v>
          </cell>
          <cell r="C34">
            <v>3387</v>
          </cell>
          <cell r="D34">
            <v>6180</v>
          </cell>
        </row>
        <row r="35">
          <cell r="B35">
            <v>58</v>
          </cell>
          <cell r="C35">
            <v>10071</v>
          </cell>
          <cell r="D35">
            <v>6180</v>
          </cell>
        </row>
        <row r="36">
          <cell r="B36">
            <v>58</v>
          </cell>
          <cell r="C36">
            <v>4502</v>
          </cell>
          <cell r="D36">
            <v>6180</v>
          </cell>
        </row>
        <row r="37">
          <cell r="B37">
            <v>58</v>
          </cell>
          <cell r="C37">
            <v>11000</v>
          </cell>
          <cell r="D37">
            <v>6180</v>
          </cell>
        </row>
        <row r="38">
          <cell r="B38">
            <v>58</v>
          </cell>
          <cell r="C38">
            <v>25116</v>
          </cell>
          <cell r="D38">
            <v>6180</v>
          </cell>
        </row>
        <row r="39">
          <cell r="B39">
            <v>58</v>
          </cell>
          <cell r="C39">
            <v>17824</v>
          </cell>
          <cell r="D39">
            <v>6180</v>
          </cell>
        </row>
        <row r="40">
          <cell r="B40">
            <v>58</v>
          </cell>
          <cell r="C40">
            <v>28252</v>
          </cell>
          <cell r="D40">
            <v>6180</v>
          </cell>
        </row>
        <row r="41">
          <cell r="B41">
            <v>58</v>
          </cell>
          <cell r="C41">
            <v>8802</v>
          </cell>
          <cell r="D41">
            <v>6180</v>
          </cell>
        </row>
        <row r="42">
          <cell r="B42">
            <v>58</v>
          </cell>
          <cell r="C42">
            <v>1462</v>
          </cell>
          <cell r="D42">
            <v>6180</v>
          </cell>
        </row>
        <row r="43">
          <cell r="B43">
            <v>58</v>
          </cell>
          <cell r="C43">
            <v>11050</v>
          </cell>
          <cell r="D43">
            <v>6180</v>
          </cell>
        </row>
        <row r="44">
          <cell r="B44">
            <v>58</v>
          </cell>
          <cell r="C44">
            <v>5078</v>
          </cell>
          <cell r="D44">
            <v>6180</v>
          </cell>
        </row>
        <row r="45">
          <cell r="B45">
            <v>58</v>
          </cell>
          <cell r="C45">
            <v>10004</v>
          </cell>
          <cell r="D45">
            <v>6180</v>
          </cell>
        </row>
        <row r="46">
          <cell r="B46">
            <v>58</v>
          </cell>
          <cell r="C46">
            <v>1467</v>
          </cell>
          <cell r="D46">
            <v>6180</v>
          </cell>
        </row>
        <row r="47">
          <cell r="B47">
            <v>58</v>
          </cell>
          <cell r="C47">
            <v>35208</v>
          </cell>
          <cell r="D47">
            <v>6180</v>
          </cell>
        </row>
        <row r="48">
          <cell r="B48">
            <v>59</v>
          </cell>
          <cell r="C48">
            <v>7645</v>
          </cell>
          <cell r="D48">
            <v>6276</v>
          </cell>
        </row>
        <row r="49">
          <cell r="B49">
            <v>59</v>
          </cell>
          <cell r="C49">
            <v>4204</v>
          </cell>
          <cell r="D49">
            <v>6276</v>
          </cell>
        </row>
        <row r="50">
          <cell r="B50">
            <v>59</v>
          </cell>
          <cell r="C50">
            <v>8205</v>
          </cell>
          <cell r="D50">
            <v>6276</v>
          </cell>
        </row>
        <row r="51">
          <cell r="B51">
            <v>59</v>
          </cell>
          <cell r="C51">
            <v>25141</v>
          </cell>
          <cell r="D51">
            <v>6276</v>
          </cell>
        </row>
        <row r="52">
          <cell r="B52">
            <v>59</v>
          </cell>
          <cell r="C52">
            <v>1767</v>
          </cell>
          <cell r="D52">
            <v>6276</v>
          </cell>
        </row>
        <row r="53">
          <cell r="B53">
            <v>59</v>
          </cell>
          <cell r="C53">
            <v>1500</v>
          </cell>
          <cell r="D53">
            <v>6276</v>
          </cell>
        </row>
        <row r="54">
          <cell r="B54">
            <v>59</v>
          </cell>
          <cell r="C54">
            <v>2402</v>
          </cell>
          <cell r="D54">
            <v>6276</v>
          </cell>
        </row>
        <row r="55">
          <cell r="B55">
            <v>59</v>
          </cell>
          <cell r="C55">
            <v>2991</v>
          </cell>
          <cell r="D55">
            <v>6276</v>
          </cell>
        </row>
        <row r="56">
          <cell r="B56">
            <v>59</v>
          </cell>
          <cell r="C56">
            <v>10142</v>
          </cell>
          <cell r="D56">
            <v>6276</v>
          </cell>
        </row>
        <row r="57">
          <cell r="B57">
            <v>59</v>
          </cell>
          <cell r="C57">
            <v>36007</v>
          </cell>
          <cell r="D57">
            <v>6276</v>
          </cell>
        </row>
        <row r="58">
          <cell r="B58">
            <v>60</v>
          </cell>
          <cell r="C58">
            <v>20022</v>
          </cell>
          <cell r="D58">
            <v>6372</v>
          </cell>
        </row>
        <row r="59">
          <cell r="B59">
            <v>60</v>
          </cell>
          <cell r="C59">
            <v>5245</v>
          </cell>
          <cell r="D59">
            <v>6372</v>
          </cell>
        </row>
        <row r="60">
          <cell r="B60">
            <v>60</v>
          </cell>
          <cell r="C60">
            <v>1485</v>
          </cell>
          <cell r="D60">
            <v>6372</v>
          </cell>
        </row>
        <row r="61">
          <cell r="B61">
            <v>60</v>
          </cell>
          <cell r="C61">
            <v>1128</v>
          </cell>
          <cell r="D61">
            <v>6372</v>
          </cell>
        </row>
        <row r="62">
          <cell r="B62">
            <v>60</v>
          </cell>
          <cell r="C62">
            <v>4747</v>
          </cell>
          <cell r="D62">
            <v>6372</v>
          </cell>
        </row>
        <row r="63">
          <cell r="B63">
            <v>60</v>
          </cell>
          <cell r="C63">
            <v>12001</v>
          </cell>
          <cell r="D63">
            <v>6372</v>
          </cell>
        </row>
        <row r="64">
          <cell r="B64">
            <v>60</v>
          </cell>
          <cell r="C64">
            <v>5450</v>
          </cell>
          <cell r="D64">
            <v>6372</v>
          </cell>
        </row>
        <row r="65">
          <cell r="B65">
            <v>60</v>
          </cell>
          <cell r="C65">
            <v>6000</v>
          </cell>
          <cell r="D65">
            <v>6372</v>
          </cell>
        </row>
        <row r="66">
          <cell r="B66">
            <v>60</v>
          </cell>
          <cell r="C66">
            <v>4001</v>
          </cell>
          <cell r="D66">
            <v>6372</v>
          </cell>
        </row>
        <row r="67">
          <cell r="B67">
            <v>60</v>
          </cell>
          <cell r="C67">
            <v>36849</v>
          </cell>
          <cell r="D67">
            <v>6372</v>
          </cell>
        </row>
        <row r="68">
          <cell r="B68">
            <v>60</v>
          </cell>
          <cell r="C68">
            <v>25253</v>
          </cell>
          <cell r="D68">
            <v>6372</v>
          </cell>
        </row>
        <row r="69">
          <cell r="B69">
            <v>60</v>
          </cell>
          <cell r="C69">
            <v>4973</v>
          </cell>
          <cell r="D69">
            <v>6372</v>
          </cell>
        </row>
        <row r="70">
          <cell r="B70">
            <v>60</v>
          </cell>
          <cell r="C70">
            <v>5647</v>
          </cell>
          <cell r="D70">
            <v>6372</v>
          </cell>
        </row>
        <row r="71">
          <cell r="B71">
            <v>60</v>
          </cell>
          <cell r="C71">
            <v>10118</v>
          </cell>
          <cell r="D71">
            <v>6372</v>
          </cell>
        </row>
        <row r="72">
          <cell r="B72">
            <v>61</v>
          </cell>
          <cell r="C72">
            <v>6447</v>
          </cell>
          <cell r="D72">
            <v>6468</v>
          </cell>
        </row>
        <row r="73">
          <cell r="B73">
            <v>61</v>
          </cell>
          <cell r="C73">
            <v>29151</v>
          </cell>
          <cell r="D73">
            <v>6468</v>
          </cell>
        </row>
        <row r="74">
          <cell r="B74">
            <v>61</v>
          </cell>
          <cell r="C74">
            <v>1612</v>
          </cell>
          <cell r="D74">
            <v>6468</v>
          </cell>
        </row>
        <row r="75">
          <cell r="B75">
            <v>61</v>
          </cell>
          <cell r="C75">
            <v>8525</v>
          </cell>
          <cell r="D75">
            <v>6468</v>
          </cell>
        </row>
        <row r="76">
          <cell r="B76">
            <v>61</v>
          </cell>
          <cell r="C76">
            <v>4147</v>
          </cell>
          <cell r="D76">
            <v>6468</v>
          </cell>
        </row>
        <row r="77">
          <cell r="B77">
            <v>61</v>
          </cell>
          <cell r="C77">
            <v>5031</v>
          </cell>
          <cell r="D77">
            <v>6468</v>
          </cell>
        </row>
        <row r="78">
          <cell r="B78">
            <v>61</v>
          </cell>
          <cell r="C78">
            <v>604</v>
          </cell>
          <cell r="D78">
            <v>6468</v>
          </cell>
        </row>
        <row r="79">
          <cell r="B79">
            <v>61</v>
          </cell>
          <cell r="C79">
            <v>4001</v>
          </cell>
          <cell r="D79">
            <v>6468</v>
          </cell>
        </row>
        <row r="80">
          <cell r="B80">
            <v>61</v>
          </cell>
          <cell r="C80">
            <v>11000</v>
          </cell>
          <cell r="D80">
            <v>6468</v>
          </cell>
        </row>
        <row r="81">
          <cell r="B81">
            <v>61</v>
          </cell>
          <cell r="C81">
            <v>3223</v>
          </cell>
          <cell r="D81">
            <v>6468</v>
          </cell>
        </row>
        <row r="82">
          <cell r="B82">
            <v>61</v>
          </cell>
          <cell r="C82">
            <v>37739</v>
          </cell>
          <cell r="D82">
            <v>6468</v>
          </cell>
        </row>
        <row r="83">
          <cell r="B83">
            <v>61</v>
          </cell>
          <cell r="C83">
            <v>5206</v>
          </cell>
          <cell r="D83">
            <v>6468</v>
          </cell>
        </row>
        <row r="84">
          <cell r="B84">
            <v>61</v>
          </cell>
          <cell r="C84">
            <v>5373</v>
          </cell>
          <cell r="D84">
            <v>6468</v>
          </cell>
        </row>
        <row r="85">
          <cell r="B85">
            <v>61</v>
          </cell>
          <cell r="C85">
            <v>8042</v>
          </cell>
          <cell r="D85">
            <v>6468</v>
          </cell>
        </row>
        <row r="86">
          <cell r="B86">
            <v>61</v>
          </cell>
          <cell r="C86">
            <v>25044</v>
          </cell>
          <cell r="D86">
            <v>6468</v>
          </cell>
        </row>
        <row r="87">
          <cell r="B87">
            <v>62</v>
          </cell>
          <cell r="C87">
            <v>5506</v>
          </cell>
          <cell r="D87">
            <v>6576</v>
          </cell>
        </row>
        <row r="88">
          <cell r="B88">
            <v>62</v>
          </cell>
          <cell r="C88">
            <v>2532</v>
          </cell>
          <cell r="D88">
            <v>6576</v>
          </cell>
        </row>
        <row r="89">
          <cell r="B89">
            <v>62</v>
          </cell>
          <cell r="C89">
            <v>6004</v>
          </cell>
          <cell r="D89">
            <v>6576</v>
          </cell>
        </row>
        <row r="90">
          <cell r="B90">
            <v>62</v>
          </cell>
          <cell r="C90">
            <v>15063</v>
          </cell>
          <cell r="D90">
            <v>6576</v>
          </cell>
        </row>
        <row r="91">
          <cell r="B91">
            <v>62</v>
          </cell>
          <cell r="C91">
            <v>5801</v>
          </cell>
          <cell r="D91">
            <v>6576</v>
          </cell>
        </row>
        <row r="92">
          <cell r="B92">
            <v>62</v>
          </cell>
          <cell r="C92">
            <v>20023</v>
          </cell>
          <cell r="D92">
            <v>6576</v>
          </cell>
        </row>
        <row r="93">
          <cell r="B93">
            <v>62</v>
          </cell>
          <cell r="C93">
            <v>2491</v>
          </cell>
          <cell r="D93">
            <v>6576</v>
          </cell>
        </row>
        <row r="94">
          <cell r="B94">
            <v>62</v>
          </cell>
          <cell r="C94">
            <v>16041</v>
          </cell>
          <cell r="D94">
            <v>6576</v>
          </cell>
        </row>
        <row r="95">
          <cell r="B95">
            <v>62</v>
          </cell>
          <cell r="C95">
            <v>6572</v>
          </cell>
          <cell r="D95">
            <v>6576</v>
          </cell>
        </row>
        <row r="96">
          <cell r="B96">
            <v>62</v>
          </cell>
          <cell r="C96">
            <v>999</v>
          </cell>
          <cell r="D96">
            <v>6576</v>
          </cell>
        </row>
        <row r="97">
          <cell r="B97">
            <v>62</v>
          </cell>
          <cell r="C97">
            <v>39149</v>
          </cell>
          <cell r="D97">
            <v>6576</v>
          </cell>
        </row>
        <row r="98">
          <cell r="B98">
            <v>62</v>
          </cell>
          <cell r="C98">
            <v>3211</v>
          </cell>
          <cell r="D98">
            <v>6576</v>
          </cell>
        </row>
        <row r="99">
          <cell r="B99">
            <v>62</v>
          </cell>
          <cell r="C99">
            <v>10762</v>
          </cell>
          <cell r="D99">
            <v>6576</v>
          </cell>
        </row>
        <row r="100">
          <cell r="B100">
            <v>62</v>
          </cell>
          <cell r="C100">
            <v>35405</v>
          </cell>
          <cell r="D100">
            <v>6576</v>
          </cell>
        </row>
        <row r="101">
          <cell r="B101">
            <v>63</v>
          </cell>
          <cell r="C101">
            <v>3340</v>
          </cell>
          <cell r="D101">
            <v>6696</v>
          </cell>
        </row>
        <row r="102">
          <cell r="B102">
            <v>63</v>
          </cell>
          <cell r="C102">
            <v>6002</v>
          </cell>
          <cell r="D102">
            <v>6696</v>
          </cell>
        </row>
        <row r="103">
          <cell r="B103">
            <v>63</v>
          </cell>
          <cell r="C103">
            <v>5001</v>
          </cell>
          <cell r="D103">
            <v>6696</v>
          </cell>
        </row>
        <row r="104">
          <cell r="B104">
            <v>63</v>
          </cell>
          <cell r="C104">
            <v>10008</v>
          </cell>
          <cell r="D104">
            <v>6696</v>
          </cell>
        </row>
        <row r="105">
          <cell r="B105">
            <v>63</v>
          </cell>
          <cell r="C105">
            <v>20005</v>
          </cell>
          <cell r="D105">
            <v>6696</v>
          </cell>
        </row>
        <row r="106">
          <cell r="B106">
            <v>63</v>
          </cell>
          <cell r="C106">
            <v>5497</v>
          </cell>
          <cell r="D106">
            <v>6696</v>
          </cell>
        </row>
        <row r="107">
          <cell r="B107">
            <v>63</v>
          </cell>
          <cell r="C107">
            <v>385</v>
          </cell>
          <cell r="D107">
            <v>6696</v>
          </cell>
        </row>
        <row r="108">
          <cell r="B108">
            <v>63</v>
          </cell>
          <cell r="C108">
            <v>20193</v>
          </cell>
          <cell r="D108">
            <v>6696</v>
          </cell>
        </row>
        <row r="109">
          <cell r="B109">
            <v>63</v>
          </cell>
          <cell r="C109">
            <v>6613</v>
          </cell>
          <cell r="D109">
            <v>6696</v>
          </cell>
        </row>
        <row r="110">
          <cell r="B110">
            <v>63</v>
          </cell>
          <cell r="C110">
            <v>3306</v>
          </cell>
          <cell r="D110">
            <v>6696</v>
          </cell>
        </row>
        <row r="111">
          <cell r="B111">
            <v>63</v>
          </cell>
          <cell r="C111">
            <v>9919</v>
          </cell>
          <cell r="D111">
            <v>6696</v>
          </cell>
        </row>
        <row r="112">
          <cell r="B112">
            <v>63</v>
          </cell>
          <cell r="C112">
            <v>35159</v>
          </cell>
          <cell r="D112">
            <v>6696</v>
          </cell>
        </row>
        <row r="113">
          <cell r="B113">
            <v>63</v>
          </cell>
          <cell r="C113">
            <v>1653</v>
          </cell>
          <cell r="D113">
            <v>6696</v>
          </cell>
        </row>
        <row r="114">
          <cell r="B114">
            <v>64</v>
          </cell>
          <cell r="C114">
            <v>1742</v>
          </cell>
          <cell r="D114">
            <v>6816</v>
          </cell>
        </row>
        <row r="115">
          <cell r="B115">
            <v>64</v>
          </cell>
          <cell r="C115">
            <v>886</v>
          </cell>
          <cell r="D115">
            <v>6816</v>
          </cell>
        </row>
        <row r="116">
          <cell r="B116">
            <v>64</v>
          </cell>
          <cell r="C116">
            <v>743</v>
          </cell>
          <cell r="D116">
            <v>6816</v>
          </cell>
        </row>
        <row r="117">
          <cell r="B117">
            <v>64</v>
          </cell>
          <cell r="C117">
            <v>6977</v>
          </cell>
          <cell r="D117">
            <v>6816</v>
          </cell>
        </row>
        <row r="118">
          <cell r="B118">
            <v>64</v>
          </cell>
          <cell r="C118">
            <v>5134</v>
          </cell>
          <cell r="D118">
            <v>6816</v>
          </cell>
        </row>
        <row r="119">
          <cell r="B119">
            <v>64</v>
          </cell>
          <cell r="C119">
            <v>20022</v>
          </cell>
          <cell r="D119">
            <v>6816</v>
          </cell>
        </row>
        <row r="120">
          <cell r="B120">
            <v>64</v>
          </cell>
          <cell r="C120">
            <v>5011</v>
          </cell>
          <cell r="D120">
            <v>6816</v>
          </cell>
        </row>
        <row r="121">
          <cell r="B121">
            <v>64</v>
          </cell>
          <cell r="C121">
            <v>40737</v>
          </cell>
          <cell r="D121">
            <v>6816</v>
          </cell>
        </row>
        <row r="122">
          <cell r="B122">
            <v>64</v>
          </cell>
          <cell r="C122">
            <v>27113</v>
          </cell>
          <cell r="D122">
            <v>6816</v>
          </cell>
        </row>
        <row r="123">
          <cell r="B123">
            <v>64</v>
          </cell>
          <cell r="C123">
            <v>10173</v>
          </cell>
          <cell r="D123">
            <v>6816</v>
          </cell>
        </row>
        <row r="124">
          <cell r="B124">
            <v>64</v>
          </cell>
          <cell r="C124">
            <v>40737</v>
          </cell>
          <cell r="D124">
            <v>6816</v>
          </cell>
        </row>
        <row r="125">
          <cell r="B125">
            <v>64</v>
          </cell>
          <cell r="C125">
            <v>6789</v>
          </cell>
          <cell r="D125">
            <v>6816</v>
          </cell>
        </row>
        <row r="126">
          <cell r="B126">
            <v>64</v>
          </cell>
          <cell r="C126">
            <v>5006</v>
          </cell>
          <cell r="D126">
            <v>6816</v>
          </cell>
        </row>
        <row r="127">
          <cell r="B127">
            <v>64</v>
          </cell>
          <cell r="C127">
            <v>5551</v>
          </cell>
          <cell r="D127">
            <v>6816</v>
          </cell>
        </row>
        <row r="128">
          <cell r="B128">
            <v>64</v>
          </cell>
          <cell r="C128">
            <v>6010</v>
          </cell>
          <cell r="D128">
            <v>6816</v>
          </cell>
        </row>
        <row r="129">
          <cell r="B129">
            <v>65</v>
          </cell>
          <cell r="C129">
            <v>5612</v>
          </cell>
          <cell r="D129">
            <v>6972</v>
          </cell>
        </row>
        <row r="130">
          <cell r="B130">
            <v>65</v>
          </cell>
          <cell r="C130">
            <v>10768</v>
          </cell>
          <cell r="D130">
            <v>6972</v>
          </cell>
        </row>
        <row r="131">
          <cell r="B131">
            <v>65</v>
          </cell>
          <cell r="C131">
            <v>40060</v>
          </cell>
          <cell r="D131">
            <v>6972</v>
          </cell>
        </row>
        <row r="132">
          <cell r="B132">
            <v>65</v>
          </cell>
          <cell r="C132">
            <v>10516</v>
          </cell>
          <cell r="D132">
            <v>6972</v>
          </cell>
        </row>
        <row r="133">
          <cell r="B133">
            <v>65</v>
          </cell>
          <cell r="C133">
            <v>9552</v>
          </cell>
          <cell r="D133">
            <v>6972</v>
          </cell>
        </row>
        <row r="134">
          <cell r="B134">
            <v>65</v>
          </cell>
          <cell r="C134">
            <v>6660</v>
          </cell>
          <cell r="D134">
            <v>6972</v>
          </cell>
        </row>
        <row r="135">
          <cell r="B135">
            <v>65</v>
          </cell>
          <cell r="C135">
            <v>7075</v>
          </cell>
          <cell r="D135">
            <v>6972</v>
          </cell>
        </row>
        <row r="136">
          <cell r="B136">
            <v>65</v>
          </cell>
          <cell r="C136">
            <v>33147</v>
          </cell>
          <cell r="D136">
            <v>6972</v>
          </cell>
        </row>
        <row r="137">
          <cell r="B137">
            <v>65</v>
          </cell>
          <cell r="C137">
            <v>2003</v>
          </cell>
          <cell r="D137">
            <v>6972</v>
          </cell>
        </row>
        <row r="138">
          <cell r="B138">
            <v>65</v>
          </cell>
          <cell r="C138">
            <v>43073</v>
          </cell>
          <cell r="D138">
            <v>6972</v>
          </cell>
        </row>
        <row r="139">
          <cell r="B139">
            <v>65</v>
          </cell>
          <cell r="C139">
            <v>13684</v>
          </cell>
          <cell r="D139">
            <v>6972</v>
          </cell>
        </row>
        <row r="140">
          <cell r="B140">
            <v>65</v>
          </cell>
          <cell r="C140">
            <v>5730</v>
          </cell>
          <cell r="D140">
            <v>6972</v>
          </cell>
        </row>
        <row r="141">
          <cell r="B141">
            <v>65</v>
          </cell>
          <cell r="C141">
            <v>3589</v>
          </cell>
          <cell r="D141">
            <v>6972</v>
          </cell>
        </row>
        <row r="142">
          <cell r="B142">
            <v>65</v>
          </cell>
          <cell r="C142">
            <v>6045</v>
          </cell>
          <cell r="D142">
            <v>6972</v>
          </cell>
        </row>
        <row r="143">
          <cell r="B143">
            <v>65</v>
          </cell>
          <cell r="C143">
            <v>1632</v>
          </cell>
          <cell r="D143">
            <v>6972</v>
          </cell>
        </row>
        <row r="144">
          <cell r="B144">
            <v>65</v>
          </cell>
          <cell r="C144">
            <v>8705</v>
          </cell>
          <cell r="D144">
            <v>6972</v>
          </cell>
        </row>
        <row r="145">
          <cell r="B145">
            <v>65</v>
          </cell>
          <cell r="C145">
            <v>2550</v>
          </cell>
          <cell r="D145">
            <v>6972</v>
          </cell>
        </row>
        <row r="146">
          <cell r="B146">
            <v>65</v>
          </cell>
          <cell r="C146">
            <v>25043</v>
          </cell>
          <cell r="D146">
            <v>6972</v>
          </cell>
        </row>
        <row r="147">
          <cell r="B147">
            <v>65</v>
          </cell>
          <cell r="C147">
            <v>34069</v>
          </cell>
          <cell r="D147">
            <v>6972</v>
          </cell>
        </row>
        <row r="148">
          <cell r="B148">
            <v>65</v>
          </cell>
          <cell r="C148">
            <v>6620</v>
          </cell>
          <cell r="D148">
            <v>6972</v>
          </cell>
        </row>
        <row r="149">
          <cell r="B149">
            <v>65</v>
          </cell>
          <cell r="C149">
            <v>2333</v>
          </cell>
          <cell r="D149">
            <v>6972</v>
          </cell>
        </row>
        <row r="150">
          <cell r="B150">
            <v>65</v>
          </cell>
          <cell r="C150">
            <v>28987</v>
          </cell>
          <cell r="D150">
            <v>6972</v>
          </cell>
        </row>
        <row r="151">
          <cell r="B151">
            <v>65</v>
          </cell>
          <cell r="C151">
            <v>1741</v>
          </cell>
          <cell r="D151">
            <v>6972</v>
          </cell>
        </row>
        <row r="152">
          <cell r="B152">
            <v>65</v>
          </cell>
          <cell r="C152">
            <v>10004</v>
          </cell>
          <cell r="D152">
            <v>6972</v>
          </cell>
        </row>
        <row r="153">
          <cell r="B153">
            <v>65</v>
          </cell>
          <cell r="C153">
            <v>5465</v>
          </cell>
          <cell r="D153">
            <v>6972</v>
          </cell>
        </row>
        <row r="154">
          <cell r="B154">
            <v>65</v>
          </cell>
          <cell r="C154">
            <v>9502</v>
          </cell>
          <cell r="D154">
            <v>6972</v>
          </cell>
        </row>
        <row r="155">
          <cell r="B155">
            <v>65</v>
          </cell>
          <cell r="C155">
            <v>29690</v>
          </cell>
          <cell r="D155">
            <v>6972</v>
          </cell>
        </row>
        <row r="156">
          <cell r="B156">
            <v>65</v>
          </cell>
          <cell r="C156">
            <v>2316</v>
          </cell>
          <cell r="D156">
            <v>6972</v>
          </cell>
        </row>
        <row r="157">
          <cell r="B157">
            <v>65</v>
          </cell>
          <cell r="C157">
            <v>1642</v>
          </cell>
          <cell r="D157">
            <v>6972</v>
          </cell>
        </row>
        <row r="158">
          <cell r="B158">
            <v>65</v>
          </cell>
          <cell r="C158">
            <v>885</v>
          </cell>
          <cell r="D158">
            <v>6972</v>
          </cell>
        </row>
        <row r="159">
          <cell r="B159">
            <v>66</v>
          </cell>
          <cell r="C159">
            <v>5082</v>
          </cell>
          <cell r="D159">
            <v>7128</v>
          </cell>
        </row>
        <row r="160">
          <cell r="B160">
            <v>66</v>
          </cell>
          <cell r="C160">
            <v>1849</v>
          </cell>
          <cell r="D160">
            <v>7128</v>
          </cell>
        </row>
        <row r="161">
          <cell r="B161">
            <v>66</v>
          </cell>
          <cell r="C161">
            <v>24213</v>
          </cell>
          <cell r="D161">
            <v>7128</v>
          </cell>
        </row>
        <row r="162">
          <cell r="B162">
            <v>66</v>
          </cell>
          <cell r="C162">
            <v>7096</v>
          </cell>
          <cell r="D162">
            <v>7128</v>
          </cell>
        </row>
        <row r="163">
          <cell r="B163">
            <v>66</v>
          </cell>
          <cell r="C163">
            <v>5326</v>
          </cell>
          <cell r="D163">
            <v>7128</v>
          </cell>
        </row>
        <row r="164">
          <cell r="B164">
            <v>66</v>
          </cell>
          <cell r="C164">
            <v>3698</v>
          </cell>
          <cell r="D164">
            <v>7128</v>
          </cell>
        </row>
        <row r="165">
          <cell r="B165">
            <v>66</v>
          </cell>
          <cell r="C165">
            <v>11093</v>
          </cell>
          <cell r="D165">
            <v>7128</v>
          </cell>
        </row>
        <row r="166">
          <cell r="B166">
            <v>66</v>
          </cell>
          <cell r="C166">
            <v>11093</v>
          </cell>
          <cell r="D166">
            <v>7128</v>
          </cell>
        </row>
        <row r="167">
          <cell r="B167">
            <v>66</v>
          </cell>
          <cell r="C167">
            <v>14358</v>
          </cell>
          <cell r="D167">
            <v>7128</v>
          </cell>
        </row>
        <row r="168">
          <cell r="B168">
            <v>66</v>
          </cell>
          <cell r="C168">
            <v>1507</v>
          </cell>
          <cell r="D168">
            <v>7128</v>
          </cell>
        </row>
        <row r="169">
          <cell r="B169">
            <v>66</v>
          </cell>
          <cell r="C169">
            <v>7179</v>
          </cell>
          <cell r="D169">
            <v>7128</v>
          </cell>
        </row>
        <row r="170">
          <cell r="B170">
            <v>66</v>
          </cell>
          <cell r="C170">
            <v>2974</v>
          </cell>
          <cell r="D170">
            <v>7128</v>
          </cell>
        </row>
        <row r="171">
          <cell r="B171">
            <v>66</v>
          </cell>
          <cell r="C171">
            <v>14202</v>
          </cell>
          <cell r="D171">
            <v>7128</v>
          </cell>
        </row>
        <row r="172">
          <cell r="B172">
            <v>66</v>
          </cell>
          <cell r="C172">
            <v>1795</v>
          </cell>
          <cell r="D172">
            <v>7128</v>
          </cell>
        </row>
        <row r="173">
          <cell r="B173">
            <v>66</v>
          </cell>
          <cell r="C173">
            <v>5735</v>
          </cell>
          <cell r="D173">
            <v>7128</v>
          </cell>
        </row>
        <row r="174">
          <cell r="B174">
            <v>66</v>
          </cell>
          <cell r="C174">
            <v>27997</v>
          </cell>
          <cell r="D174">
            <v>7128</v>
          </cell>
        </row>
        <row r="175">
          <cell r="B175">
            <v>66</v>
          </cell>
          <cell r="C175">
            <v>5386</v>
          </cell>
          <cell r="D175">
            <v>7128</v>
          </cell>
        </row>
        <row r="176">
          <cell r="B176">
            <v>66</v>
          </cell>
          <cell r="C176">
            <v>2502</v>
          </cell>
          <cell r="D176">
            <v>7128</v>
          </cell>
        </row>
        <row r="177">
          <cell r="B177">
            <v>66</v>
          </cell>
          <cell r="C177">
            <v>4957</v>
          </cell>
          <cell r="D177">
            <v>7128</v>
          </cell>
        </row>
        <row r="178">
          <cell r="B178">
            <v>66</v>
          </cell>
          <cell r="C178">
            <v>36171</v>
          </cell>
          <cell r="D178">
            <v>7128</v>
          </cell>
        </row>
        <row r="179">
          <cell r="B179">
            <v>66</v>
          </cell>
          <cell r="C179">
            <v>42870</v>
          </cell>
          <cell r="D179">
            <v>7128</v>
          </cell>
        </row>
        <row r="180">
          <cell r="B180">
            <v>66</v>
          </cell>
          <cell r="C180">
            <v>25475</v>
          </cell>
          <cell r="D180">
            <v>7128</v>
          </cell>
        </row>
        <row r="181">
          <cell r="B181">
            <v>66</v>
          </cell>
          <cell r="C181">
            <v>37165</v>
          </cell>
          <cell r="D181">
            <v>7128</v>
          </cell>
        </row>
        <row r="182">
          <cell r="B182">
            <v>67</v>
          </cell>
          <cell r="C182">
            <v>13022</v>
          </cell>
          <cell r="D182">
            <v>7308</v>
          </cell>
        </row>
        <row r="183">
          <cell r="B183">
            <v>67</v>
          </cell>
          <cell r="C183">
            <v>24032</v>
          </cell>
          <cell r="D183">
            <v>7308</v>
          </cell>
        </row>
        <row r="184">
          <cell r="B184">
            <v>67</v>
          </cell>
          <cell r="C184">
            <v>11443</v>
          </cell>
          <cell r="D184">
            <v>7308</v>
          </cell>
        </row>
        <row r="185">
          <cell r="B185">
            <v>67</v>
          </cell>
          <cell r="C185">
            <v>15257</v>
          </cell>
          <cell r="D185">
            <v>7308</v>
          </cell>
        </row>
        <row r="186">
          <cell r="B186">
            <v>67</v>
          </cell>
          <cell r="C186">
            <v>13423</v>
          </cell>
          <cell r="D186">
            <v>7308</v>
          </cell>
        </row>
        <row r="187">
          <cell r="B187">
            <v>67</v>
          </cell>
          <cell r="C187">
            <v>31844</v>
          </cell>
          <cell r="D187">
            <v>7308</v>
          </cell>
        </row>
        <row r="188">
          <cell r="B188">
            <v>67</v>
          </cell>
          <cell r="C188">
            <v>15257</v>
          </cell>
          <cell r="D188">
            <v>7308</v>
          </cell>
        </row>
        <row r="189">
          <cell r="B189">
            <v>67</v>
          </cell>
          <cell r="C189">
            <v>24070</v>
          </cell>
          <cell r="D189">
            <v>7308</v>
          </cell>
        </row>
        <row r="190">
          <cell r="B190">
            <v>67</v>
          </cell>
          <cell r="C190">
            <v>6103</v>
          </cell>
          <cell r="D190">
            <v>7308</v>
          </cell>
        </row>
        <row r="191">
          <cell r="B191">
            <v>67</v>
          </cell>
          <cell r="C191">
            <v>5062</v>
          </cell>
          <cell r="D191">
            <v>7308</v>
          </cell>
        </row>
        <row r="192">
          <cell r="B192">
            <v>67</v>
          </cell>
          <cell r="C192">
            <v>3814</v>
          </cell>
          <cell r="D192">
            <v>7308</v>
          </cell>
        </row>
        <row r="193">
          <cell r="B193">
            <v>67</v>
          </cell>
          <cell r="C193">
            <v>5400</v>
          </cell>
          <cell r="D193">
            <v>7308</v>
          </cell>
        </row>
        <row r="194">
          <cell r="B194">
            <v>67</v>
          </cell>
          <cell r="C194">
            <v>999</v>
          </cell>
          <cell r="D194">
            <v>7308</v>
          </cell>
        </row>
        <row r="195">
          <cell r="B195">
            <v>67</v>
          </cell>
          <cell r="C195">
            <v>11443</v>
          </cell>
          <cell r="D195">
            <v>7308</v>
          </cell>
        </row>
        <row r="196">
          <cell r="B196">
            <v>67</v>
          </cell>
          <cell r="C196">
            <v>5618</v>
          </cell>
          <cell r="D196">
            <v>7308</v>
          </cell>
        </row>
        <row r="197">
          <cell r="B197">
            <v>67</v>
          </cell>
          <cell r="C197">
            <v>999</v>
          </cell>
          <cell r="D197">
            <v>7308</v>
          </cell>
        </row>
        <row r="198">
          <cell r="B198">
            <v>67</v>
          </cell>
          <cell r="C198">
            <v>3000</v>
          </cell>
          <cell r="D198">
            <v>7308</v>
          </cell>
        </row>
        <row r="199">
          <cell r="B199">
            <v>67</v>
          </cell>
          <cell r="C199">
            <v>7629</v>
          </cell>
          <cell r="D199">
            <v>7308</v>
          </cell>
        </row>
        <row r="200">
          <cell r="B200">
            <v>67</v>
          </cell>
          <cell r="C200">
            <v>13499</v>
          </cell>
          <cell r="D200">
            <v>7308</v>
          </cell>
        </row>
        <row r="201">
          <cell r="B201">
            <v>67</v>
          </cell>
          <cell r="C201">
            <v>45772</v>
          </cell>
          <cell r="D201">
            <v>7308</v>
          </cell>
        </row>
        <row r="202">
          <cell r="B202">
            <v>67</v>
          </cell>
          <cell r="C202">
            <v>10386</v>
          </cell>
          <cell r="D202">
            <v>7308</v>
          </cell>
        </row>
        <row r="203">
          <cell r="B203">
            <v>67</v>
          </cell>
          <cell r="C203">
            <v>6000</v>
          </cell>
          <cell r="D203">
            <v>7308</v>
          </cell>
        </row>
        <row r="204">
          <cell r="B204">
            <v>67</v>
          </cell>
          <cell r="C204">
            <v>20011</v>
          </cell>
          <cell r="D204">
            <v>7308</v>
          </cell>
        </row>
        <row r="205">
          <cell r="B205">
            <v>67</v>
          </cell>
          <cell r="C205">
            <v>25026</v>
          </cell>
          <cell r="D205">
            <v>7308</v>
          </cell>
        </row>
        <row r="206">
          <cell r="B206">
            <v>67</v>
          </cell>
          <cell r="C206">
            <v>7629</v>
          </cell>
          <cell r="D206">
            <v>7308</v>
          </cell>
        </row>
        <row r="207">
          <cell r="B207">
            <v>67</v>
          </cell>
          <cell r="C207">
            <v>1849</v>
          </cell>
          <cell r="D207">
            <v>7308</v>
          </cell>
        </row>
        <row r="208">
          <cell r="B208">
            <v>67</v>
          </cell>
          <cell r="C208">
            <v>14791</v>
          </cell>
          <cell r="D208">
            <v>7308</v>
          </cell>
        </row>
        <row r="209">
          <cell r="B209">
            <v>67</v>
          </cell>
          <cell r="C209">
            <v>9082</v>
          </cell>
          <cell r="D209">
            <v>7308</v>
          </cell>
        </row>
        <row r="210">
          <cell r="B210">
            <v>67</v>
          </cell>
          <cell r="C210">
            <v>44265</v>
          </cell>
          <cell r="D210">
            <v>7308</v>
          </cell>
        </row>
        <row r="211">
          <cell r="B211">
            <v>67</v>
          </cell>
          <cell r="C211">
            <v>3656</v>
          </cell>
          <cell r="D211">
            <v>7308</v>
          </cell>
        </row>
        <row r="212">
          <cell r="B212">
            <v>67</v>
          </cell>
          <cell r="C212">
            <v>3085</v>
          </cell>
          <cell r="D212">
            <v>7308</v>
          </cell>
        </row>
        <row r="213">
          <cell r="B213">
            <v>67</v>
          </cell>
          <cell r="C213">
            <v>7395</v>
          </cell>
          <cell r="D213">
            <v>7308</v>
          </cell>
        </row>
        <row r="214">
          <cell r="B214">
            <v>67</v>
          </cell>
          <cell r="C214">
            <v>6541</v>
          </cell>
          <cell r="D214">
            <v>7308</v>
          </cell>
        </row>
        <row r="215">
          <cell r="B215">
            <v>68</v>
          </cell>
          <cell r="C215">
            <v>7880</v>
          </cell>
          <cell r="D215">
            <v>7488</v>
          </cell>
        </row>
        <row r="216">
          <cell r="B216">
            <v>68</v>
          </cell>
          <cell r="C216">
            <v>7880</v>
          </cell>
          <cell r="D216">
            <v>7488</v>
          </cell>
        </row>
        <row r="217">
          <cell r="B217">
            <v>68</v>
          </cell>
          <cell r="C217">
            <v>7880</v>
          </cell>
          <cell r="D217">
            <v>7488</v>
          </cell>
        </row>
        <row r="218">
          <cell r="B218">
            <v>68</v>
          </cell>
          <cell r="C218">
            <v>20026</v>
          </cell>
          <cell r="D218">
            <v>7488</v>
          </cell>
        </row>
        <row r="219">
          <cell r="B219">
            <v>68</v>
          </cell>
          <cell r="C219">
            <v>31285</v>
          </cell>
          <cell r="D219">
            <v>7488</v>
          </cell>
        </row>
        <row r="220">
          <cell r="B220">
            <v>68</v>
          </cell>
          <cell r="C220">
            <v>20597</v>
          </cell>
          <cell r="D220">
            <v>7488</v>
          </cell>
        </row>
        <row r="221">
          <cell r="B221">
            <v>68</v>
          </cell>
          <cell r="C221">
            <v>7007</v>
          </cell>
          <cell r="D221">
            <v>7488</v>
          </cell>
        </row>
        <row r="222">
          <cell r="B222">
            <v>68</v>
          </cell>
          <cell r="C222">
            <v>20042</v>
          </cell>
          <cell r="D222">
            <v>7488</v>
          </cell>
        </row>
        <row r="223">
          <cell r="B223">
            <v>68</v>
          </cell>
          <cell r="C223">
            <v>6268</v>
          </cell>
          <cell r="D223">
            <v>7488</v>
          </cell>
        </row>
        <row r="224">
          <cell r="B224">
            <v>68</v>
          </cell>
          <cell r="C224">
            <v>6216</v>
          </cell>
          <cell r="D224">
            <v>7488</v>
          </cell>
        </row>
        <row r="225">
          <cell r="B225">
            <v>68</v>
          </cell>
          <cell r="C225">
            <v>6999</v>
          </cell>
          <cell r="D225">
            <v>7488</v>
          </cell>
        </row>
        <row r="226">
          <cell r="B226">
            <v>68</v>
          </cell>
          <cell r="C226">
            <v>4505</v>
          </cell>
          <cell r="D226">
            <v>7488</v>
          </cell>
        </row>
        <row r="227">
          <cell r="B227">
            <v>68</v>
          </cell>
          <cell r="C227">
            <v>15573</v>
          </cell>
          <cell r="D227">
            <v>7488</v>
          </cell>
        </row>
        <row r="228">
          <cell r="B228">
            <v>68</v>
          </cell>
          <cell r="C228">
            <v>1950</v>
          </cell>
          <cell r="D228">
            <v>7488</v>
          </cell>
        </row>
        <row r="229">
          <cell r="B229">
            <v>68</v>
          </cell>
          <cell r="C229">
            <v>26009</v>
          </cell>
          <cell r="D229">
            <v>7488</v>
          </cell>
        </row>
        <row r="230">
          <cell r="B230">
            <v>68</v>
          </cell>
          <cell r="C230">
            <v>25130</v>
          </cell>
          <cell r="D230">
            <v>7488</v>
          </cell>
        </row>
        <row r="231">
          <cell r="B231">
            <v>68</v>
          </cell>
          <cell r="C231">
            <v>7238</v>
          </cell>
          <cell r="D231">
            <v>7488</v>
          </cell>
        </row>
        <row r="232">
          <cell r="B232">
            <v>68</v>
          </cell>
          <cell r="C232">
            <v>3392</v>
          </cell>
          <cell r="D232">
            <v>7488</v>
          </cell>
        </row>
        <row r="233">
          <cell r="B233">
            <v>68</v>
          </cell>
          <cell r="C233">
            <v>3010</v>
          </cell>
          <cell r="D233">
            <v>7488</v>
          </cell>
        </row>
        <row r="234">
          <cell r="B234">
            <v>68</v>
          </cell>
          <cell r="C234">
            <v>6092</v>
          </cell>
          <cell r="D234">
            <v>7488</v>
          </cell>
        </row>
        <row r="235">
          <cell r="B235">
            <v>68</v>
          </cell>
          <cell r="C235">
            <v>1907</v>
          </cell>
          <cell r="D235">
            <v>7488</v>
          </cell>
        </row>
        <row r="236">
          <cell r="B236">
            <v>68</v>
          </cell>
          <cell r="C236">
            <v>3812</v>
          </cell>
          <cell r="D236">
            <v>7488</v>
          </cell>
        </row>
        <row r="237">
          <cell r="B237">
            <v>68</v>
          </cell>
          <cell r="C237">
            <v>15243</v>
          </cell>
          <cell r="D237">
            <v>7488</v>
          </cell>
        </row>
        <row r="238">
          <cell r="B238">
            <v>68</v>
          </cell>
          <cell r="C238">
            <v>7052</v>
          </cell>
          <cell r="D238">
            <v>7488</v>
          </cell>
        </row>
        <row r="239">
          <cell r="B239">
            <v>68</v>
          </cell>
          <cell r="C239">
            <v>24973</v>
          </cell>
          <cell r="D239">
            <v>7488</v>
          </cell>
        </row>
        <row r="240">
          <cell r="B240">
            <v>68</v>
          </cell>
          <cell r="C240">
            <v>11443</v>
          </cell>
          <cell r="D240">
            <v>7488</v>
          </cell>
        </row>
        <row r="241">
          <cell r="B241">
            <v>68</v>
          </cell>
          <cell r="C241">
            <v>24989</v>
          </cell>
          <cell r="D241">
            <v>7488</v>
          </cell>
        </row>
        <row r="242">
          <cell r="B242">
            <v>68</v>
          </cell>
          <cell r="C242">
            <v>43376</v>
          </cell>
          <cell r="D242">
            <v>7488</v>
          </cell>
        </row>
        <row r="243">
          <cell r="B243">
            <v>68</v>
          </cell>
          <cell r="C243">
            <v>3188</v>
          </cell>
          <cell r="D243">
            <v>7488</v>
          </cell>
        </row>
        <row r="244">
          <cell r="B244">
            <v>68</v>
          </cell>
          <cell r="C244">
            <v>845</v>
          </cell>
          <cell r="D244">
            <v>7488</v>
          </cell>
        </row>
        <row r="245">
          <cell r="B245">
            <v>68</v>
          </cell>
          <cell r="C245">
            <v>6208</v>
          </cell>
          <cell r="D245">
            <v>7488</v>
          </cell>
        </row>
        <row r="246">
          <cell r="B246">
            <v>68</v>
          </cell>
          <cell r="C246">
            <v>2500</v>
          </cell>
          <cell r="D246">
            <v>7488</v>
          </cell>
        </row>
        <row r="247">
          <cell r="B247">
            <v>68</v>
          </cell>
          <cell r="C247">
            <v>29309</v>
          </cell>
          <cell r="D247">
            <v>7488</v>
          </cell>
        </row>
        <row r="248">
          <cell r="B248">
            <v>68</v>
          </cell>
          <cell r="C248">
            <v>11443</v>
          </cell>
          <cell r="D248">
            <v>7488</v>
          </cell>
        </row>
        <row r="249">
          <cell r="B249">
            <v>68</v>
          </cell>
          <cell r="C249">
            <v>6090</v>
          </cell>
          <cell r="D249">
            <v>7488</v>
          </cell>
        </row>
        <row r="250">
          <cell r="B250">
            <v>69</v>
          </cell>
          <cell r="C250">
            <v>26189</v>
          </cell>
          <cell r="D250">
            <v>7692</v>
          </cell>
        </row>
        <row r="251">
          <cell r="B251">
            <v>69</v>
          </cell>
          <cell r="C251">
            <v>6652</v>
          </cell>
          <cell r="D251">
            <v>7692</v>
          </cell>
        </row>
        <row r="252">
          <cell r="B252">
            <v>69</v>
          </cell>
          <cell r="C252">
            <v>4076</v>
          </cell>
          <cell r="D252">
            <v>7692</v>
          </cell>
        </row>
        <row r="253">
          <cell r="B253">
            <v>69</v>
          </cell>
          <cell r="C253">
            <v>8153</v>
          </cell>
          <cell r="D253">
            <v>7692</v>
          </cell>
        </row>
        <row r="254">
          <cell r="B254">
            <v>69</v>
          </cell>
          <cell r="C254">
            <v>1919</v>
          </cell>
          <cell r="D254">
            <v>7692</v>
          </cell>
        </row>
        <row r="255">
          <cell r="B255">
            <v>69</v>
          </cell>
          <cell r="C255">
            <v>7983</v>
          </cell>
          <cell r="D255">
            <v>7692</v>
          </cell>
        </row>
        <row r="256">
          <cell r="B256">
            <v>69</v>
          </cell>
          <cell r="C256">
            <v>2815</v>
          </cell>
          <cell r="D256">
            <v>7692</v>
          </cell>
        </row>
        <row r="257">
          <cell r="B257">
            <v>69</v>
          </cell>
          <cell r="C257">
            <v>8153</v>
          </cell>
          <cell r="D257">
            <v>7692</v>
          </cell>
        </row>
        <row r="258">
          <cell r="B258">
            <v>69</v>
          </cell>
          <cell r="C258">
            <v>2038</v>
          </cell>
          <cell r="D258">
            <v>7692</v>
          </cell>
        </row>
        <row r="259">
          <cell r="B259">
            <v>69</v>
          </cell>
          <cell r="C259">
            <v>2025</v>
          </cell>
          <cell r="D259">
            <v>7692</v>
          </cell>
        </row>
        <row r="260">
          <cell r="B260">
            <v>69</v>
          </cell>
          <cell r="C260">
            <v>8153</v>
          </cell>
          <cell r="D260">
            <v>7692</v>
          </cell>
        </row>
        <row r="261">
          <cell r="B261">
            <v>69</v>
          </cell>
          <cell r="C261">
            <v>7830</v>
          </cell>
          <cell r="D261">
            <v>7692</v>
          </cell>
        </row>
        <row r="262">
          <cell r="B262">
            <v>69</v>
          </cell>
          <cell r="C262">
            <v>6004</v>
          </cell>
          <cell r="D262">
            <v>7692</v>
          </cell>
        </row>
        <row r="263">
          <cell r="B263">
            <v>69</v>
          </cell>
          <cell r="C263">
            <v>11821</v>
          </cell>
          <cell r="D263">
            <v>7692</v>
          </cell>
        </row>
        <row r="264">
          <cell r="B264">
            <v>69</v>
          </cell>
          <cell r="C264">
            <v>5641</v>
          </cell>
          <cell r="D264">
            <v>7692</v>
          </cell>
        </row>
        <row r="265">
          <cell r="B265">
            <v>69</v>
          </cell>
          <cell r="C265">
            <v>47283</v>
          </cell>
          <cell r="D265">
            <v>7692</v>
          </cell>
        </row>
        <row r="266">
          <cell r="B266">
            <v>69</v>
          </cell>
          <cell r="C266">
            <v>10700</v>
          </cell>
          <cell r="D266">
            <v>7692</v>
          </cell>
        </row>
        <row r="267">
          <cell r="B267">
            <v>69</v>
          </cell>
          <cell r="C267">
            <v>39889</v>
          </cell>
          <cell r="D267">
            <v>7692</v>
          </cell>
        </row>
        <row r="268">
          <cell r="B268">
            <v>69</v>
          </cell>
          <cell r="C268">
            <v>3113</v>
          </cell>
          <cell r="D268">
            <v>7692</v>
          </cell>
        </row>
        <row r="269">
          <cell r="B269">
            <v>69</v>
          </cell>
          <cell r="C269">
            <v>10000</v>
          </cell>
          <cell r="D269">
            <v>7692</v>
          </cell>
        </row>
        <row r="270">
          <cell r="B270">
            <v>69</v>
          </cell>
          <cell r="C270">
            <v>11548</v>
          </cell>
          <cell r="D270">
            <v>7692</v>
          </cell>
        </row>
        <row r="271">
          <cell r="B271">
            <v>69</v>
          </cell>
          <cell r="C271">
            <v>15761</v>
          </cell>
          <cell r="D271">
            <v>7692</v>
          </cell>
        </row>
        <row r="272">
          <cell r="B272">
            <v>69</v>
          </cell>
          <cell r="C272">
            <v>1821</v>
          </cell>
          <cell r="D272">
            <v>7692</v>
          </cell>
        </row>
        <row r="273">
          <cell r="B273">
            <v>69</v>
          </cell>
          <cell r="C273">
            <v>5830</v>
          </cell>
          <cell r="D273">
            <v>7692</v>
          </cell>
        </row>
        <row r="274">
          <cell r="B274">
            <v>69</v>
          </cell>
          <cell r="C274">
            <v>11821</v>
          </cell>
          <cell r="D274">
            <v>7692</v>
          </cell>
        </row>
        <row r="275">
          <cell r="B275">
            <v>69</v>
          </cell>
          <cell r="C275">
            <v>7880</v>
          </cell>
          <cell r="D275">
            <v>7692</v>
          </cell>
        </row>
        <row r="276">
          <cell r="B276">
            <v>69</v>
          </cell>
          <cell r="C276">
            <v>6058</v>
          </cell>
          <cell r="D276">
            <v>7692</v>
          </cell>
        </row>
        <row r="277">
          <cell r="B277">
            <v>70</v>
          </cell>
          <cell r="C277">
            <v>8002</v>
          </cell>
          <cell r="D277">
            <v>7884</v>
          </cell>
        </row>
        <row r="278">
          <cell r="B278">
            <v>70</v>
          </cell>
          <cell r="C278">
            <v>3732</v>
          </cell>
          <cell r="D278">
            <v>7884</v>
          </cell>
        </row>
        <row r="279">
          <cell r="B279">
            <v>70</v>
          </cell>
          <cell r="C279">
            <v>8447</v>
          </cell>
          <cell r="D279">
            <v>7884</v>
          </cell>
        </row>
        <row r="280">
          <cell r="B280">
            <v>70</v>
          </cell>
          <cell r="C280">
            <v>3560</v>
          </cell>
          <cell r="D280">
            <v>7884</v>
          </cell>
        </row>
        <row r="281">
          <cell r="B281">
            <v>70</v>
          </cell>
          <cell r="C281">
            <v>8447</v>
          </cell>
          <cell r="D281">
            <v>7884</v>
          </cell>
        </row>
        <row r="282">
          <cell r="B282">
            <v>70</v>
          </cell>
          <cell r="C282">
            <v>16154</v>
          </cell>
          <cell r="D282">
            <v>7884</v>
          </cell>
        </row>
        <row r="283">
          <cell r="B283">
            <v>70</v>
          </cell>
          <cell r="C283">
            <v>16895</v>
          </cell>
          <cell r="D283">
            <v>7884</v>
          </cell>
        </row>
        <row r="284">
          <cell r="B284">
            <v>70</v>
          </cell>
          <cell r="C284">
            <v>5659</v>
          </cell>
          <cell r="D284">
            <v>7884</v>
          </cell>
        </row>
        <row r="285">
          <cell r="B285">
            <v>70</v>
          </cell>
          <cell r="C285">
            <v>8447</v>
          </cell>
          <cell r="D285">
            <v>7884</v>
          </cell>
        </row>
        <row r="286">
          <cell r="B286">
            <v>70</v>
          </cell>
          <cell r="C286">
            <v>8139</v>
          </cell>
          <cell r="D286">
            <v>7884</v>
          </cell>
        </row>
        <row r="287">
          <cell r="B287">
            <v>70</v>
          </cell>
          <cell r="C287">
            <v>14581</v>
          </cell>
          <cell r="D287">
            <v>7884</v>
          </cell>
        </row>
        <row r="288">
          <cell r="B288">
            <v>70</v>
          </cell>
          <cell r="C288">
            <v>25294</v>
          </cell>
          <cell r="D288">
            <v>7884</v>
          </cell>
        </row>
        <row r="289">
          <cell r="B289">
            <v>70</v>
          </cell>
          <cell r="C289">
            <v>12671</v>
          </cell>
          <cell r="D289">
            <v>7884</v>
          </cell>
        </row>
        <row r="290">
          <cell r="B290">
            <v>70</v>
          </cell>
          <cell r="C290">
            <v>6004</v>
          </cell>
          <cell r="D290">
            <v>7884</v>
          </cell>
        </row>
        <row r="291">
          <cell r="B291">
            <v>70</v>
          </cell>
          <cell r="C291">
            <v>4000</v>
          </cell>
          <cell r="D291">
            <v>7884</v>
          </cell>
        </row>
        <row r="292">
          <cell r="B292">
            <v>70</v>
          </cell>
          <cell r="C292">
            <v>8010</v>
          </cell>
          <cell r="D292">
            <v>7884</v>
          </cell>
        </row>
        <row r="293">
          <cell r="B293">
            <v>70</v>
          </cell>
          <cell r="C293">
            <v>37169</v>
          </cell>
          <cell r="D293">
            <v>7884</v>
          </cell>
        </row>
        <row r="294">
          <cell r="B294">
            <v>70</v>
          </cell>
          <cell r="C294">
            <v>46784</v>
          </cell>
          <cell r="D294">
            <v>7884</v>
          </cell>
        </row>
        <row r="295">
          <cell r="B295">
            <v>70</v>
          </cell>
          <cell r="C295">
            <v>48027</v>
          </cell>
          <cell r="D295">
            <v>7884</v>
          </cell>
        </row>
        <row r="296">
          <cell r="B296">
            <v>70</v>
          </cell>
          <cell r="C296">
            <v>6002</v>
          </cell>
          <cell r="D296">
            <v>7884</v>
          </cell>
        </row>
        <row r="297">
          <cell r="B297">
            <v>70</v>
          </cell>
          <cell r="C297">
            <v>2038</v>
          </cell>
          <cell r="D297">
            <v>7884</v>
          </cell>
        </row>
        <row r="298">
          <cell r="B298">
            <v>70</v>
          </cell>
          <cell r="C298">
            <v>20767</v>
          </cell>
          <cell r="D298">
            <v>7884</v>
          </cell>
        </row>
        <row r="299">
          <cell r="B299">
            <v>70</v>
          </cell>
          <cell r="C299">
            <v>6786</v>
          </cell>
          <cell r="D299">
            <v>7884</v>
          </cell>
        </row>
        <row r="300">
          <cell r="B300">
            <v>70</v>
          </cell>
          <cell r="C300">
            <v>8153</v>
          </cell>
          <cell r="D300">
            <v>7884</v>
          </cell>
        </row>
        <row r="301">
          <cell r="B301">
            <v>70</v>
          </cell>
          <cell r="C301">
            <v>2816</v>
          </cell>
          <cell r="D301">
            <v>7884</v>
          </cell>
        </row>
        <row r="302">
          <cell r="B302">
            <v>70</v>
          </cell>
          <cell r="C302">
            <v>6049</v>
          </cell>
          <cell r="D302">
            <v>7884</v>
          </cell>
        </row>
        <row r="303">
          <cell r="B303">
            <v>70</v>
          </cell>
          <cell r="C303">
            <v>12229</v>
          </cell>
          <cell r="D303">
            <v>7884</v>
          </cell>
        </row>
        <row r="304">
          <cell r="B304">
            <v>71</v>
          </cell>
          <cell r="C304">
            <v>8075</v>
          </cell>
          <cell r="D304">
            <v>8100</v>
          </cell>
        </row>
        <row r="305">
          <cell r="B305">
            <v>71</v>
          </cell>
          <cell r="C305">
            <v>4383</v>
          </cell>
          <cell r="D305">
            <v>8100</v>
          </cell>
        </row>
        <row r="306">
          <cell r="B306">
            <v>71</v>
          </cell>
          <cell r="C306">
            <v>12002</v>
          </cell>
          <cell r="D306">
            <v>8100</v>
          </cell>
        </row>
        <row r="307">
          <cell r="B307">
            <v>71</v>
          </cell>
          <cell r="C307">
            <v>5001</v>
          </cell>
          <cell r="D307">
            <v>8100</v>
          </cell>
        </row>
        <row r="308">
          <cell r="B308">
            <v>71</v>
          </cell>
          <cell r="C308">
            <v>2192</v>
          </cell>
          <cell r="D308">
            <v>8100</v>
          </cell>
        </row>
        <row r="309">
          <cell r="B309">
            <v>71</v>
          </cell>
          <cell r="C309">
            <v>8767</v>
          </cell>
          <cell r="D309">
            <v>8100</v>
          </cell>
        </row>
        <row r="310">
          <cell r="B310">
            <v>71</v>
          </cell>
          <cell r="C310">
            <v>52599</v>
          </cell>
          <cell r="D310">
            <v>8100</v>
          </cell>
        </row>
        <row r="311">
          <cell r="B311">
            <v>71</v>
          </cell>
          <cell r="C311">
            <v>52599</v>
          </cell>
          <cell r="D311">
            <v>8100</v>
          </cell>
        </row>
        <row r="312">
          <cell r="B312">
            <v>71</v>
          </cell>
          <cell r="C312">
            <v>9990</v>
          </cell>
          <cell r="D312">
            <v>8100</v>
          </cell>
        </row>
        <row r="313">
          <cell r="B313">
            <v>71</v>
          </cell>
          <cell r="C313">
            <v>16193</v>
          </cell>
          <cell r="D313">
            <v>8100</v>
          </cell>
        </row>
        <row r="314">
          <cell r="B314">
            <v>71</v>
          </cell>
          <cell r="C314">
            <v>6403</v>
          </cell>
          <cell r="D314">
            <v>8100</v>
          </cell>
        </row>
        <row r="315">
          <cell r="B315">
            <v>71</v>
          </cell>
          <cell r="C315">
            <v>35059</v>
          </cell>
          <cell r="D315">
            <v>8100</v>
          </cell>
        </row>
        <row r="316">
          <cell r="B316">
            <v>71</v>
          </cell>
          <cell r="C316">
            <v>4224</v>
          </cell>
          <cell r="D316">
            <v>8100</v>
          </cell>
        </row>
        <row r="317">
          <cell r="B317">
            <v>71</v>
          </cell>
          <cell r="C317">
            <v>9850</v>
          </cell>
          <cell r="D317">
            <v>8100</v>
          </cell>
        </row>
        <row r="318">
          <cell r="B318">
            <v>71</v>
          </cell>
          <cell r="C318">
            <v>4001</v>
          </cell>
          <cell r="D318">
            <v>8100</v>
          </cell>
        </row>
        <row r="319">
          <cell r="B319">
            <v>71</v>
          </cell>
          <cell r="C319">
            <v>8081</v>
          </cell>
          <cell r="D319">
            <v>8100</v>
          </cell>
        </row>
        <row r="320">
          <cell r="B320">
            <v>71</v>
          </cell>
          <cell r="C320">
            <v>10626</v>
          </cell>
          <cell r="D320">
            <v>8100</v>
          </cell>
        </row>
        <row r="321">
          <cell r="B321">
            <v>71</v>
          </cell>
          <cell r="C321">
            <v>10829</v>
          </cell>
          <cell r="D321">
            <v>8100</v>
          </cell>
        </row>
        <row r="322">
          <cell r="B322">
            <v>71</v>
          </cell>
          <cell r="C322">
            <v>442</v>
          </cell>
          <cell r="D322">
            <v>8100</v>
          </cell>
        </row>
        <row r="323">
          <cell r="B323">
            <v>71</v>
          </cell>
          <cell r="C323">
            <v>14698</v>
          </cell>
          <cell r="D323">
            <v>8100</v>
          </cell>
        </row>
        <row r="324">
          <cell r="B324">
            <v>72</v>
          </cell>
          <cell r="C324">
            <v>4556</v>
          </cell>
          <cell r="D324">
            <v>8316</v>
          </cell>
        </row>
        <row r="325">
          <cell r="B325">
            <v>72</v>
          </cell>
          <cell r="C325">
            <v>4556</v>
          </cell>
          <cell r="D325">
            <v>8316</v>
          </cell>
        </row>
        <row r="326">
          <cell r="B326">
            <v>72</v>
          </cell>
          <cell r="C326">
            <v>7055</v>
          </cell>
          <cell r="D326">
            <v>8316</v>
          </cell>
        </row>
        <row r="327">
          <cell r="B327">
            <v>72</v>
          </cell>
          <cell r="C327">
            <v>11797</v>
          </cell>
          <cell r="D327">
            <v>8316</v>
          </cell>
        </row>
        <row r="328">
          <cell r="B328">
            <v>72</v>
          </cell>
          <cell r="C328">
            <v>3231</v>
          </cell>
          <cell r="D328">
            <v>8316</v>
          </cell>
        </row>
        <row r="329">
          <cell r="B329">
            <v>72</v>
          </cell>
          <cell r="C329">
            <v>7257</v>
          </cell>
          <cell r="D329">
            <v>8316</v>
          </cell>
        </row>
        <row r="330">
          <cell r="B330">
            <v>72</v>
          </cell>
          <cell r="C330">
            <v>26865</v>
          </cell>
          <cell r="D330">
            <v>8316</v>
          </cell>
        </row>
        <row r="331">
          <cell r="B331">
            <v>72</v>
          </cell>
          <cell r="C331">
            <v>18225</v>
          </cell>
          <cell r="D331">
            <v>8316</v>
          </cell>
        </row>
        <row r="332">
          <cell r="B332">
            <v>72</v>
          </cell>
          <cell r="C332">
            <v>15272</v>
          </cell>
          <cell r="D332">
            <v>8316</v>
          </cell>
        </row>
        <row r="333">
          <cell r="B333">
            <v>72</v>
          </cell>
          <cell r="C333">
            <v>7000</v>
          </cell>
          <cell r="D333">
            <v>8316</v>
          </cell>
        </row>
        <row r="334">
          <cell r="B334">
            <v>72</v>
          </cell>
          <cell r="C334">
            <v>9113</v>
          </cell>
          <cell r="D334">
            <v>8316</v>
          </cell>
        </row>
        <row r="335">
          <cell r="B335">
            <v>72</v>
          </cell>
          <cell r="C335">
            <v>2221</v>
          </cell>
          <cell r="D335">
            <v>8316</v>
          </cell>
        </row>
        <row r="336">
          <cell r="B336">
            <v>72</v>
          </cell>
          <cell r="C336">
            <v>6952</v>
          </cell>
          <cell r="D336">
            <v>8316</v>
          </cell>
        </row>
        <row r="337">
          <cell r="B337">
            <v>72</v>
          </cell>
          <cell r="C337">
            <v>15391</v>
          </cell>
          <cell r="D337">
            <v>8316</v>
          </cell>
        </row>
        <row r="338">
          <cell r="B338">
            <v>72</v>
          </cell>
          <cell r="C338">
            <v>8767</v>
          </cell>
          <cell r="D338">
            <v>8316</v>
          </cell>
        </row>
        <row r="339">
          <cell r="B339">
            <v>72</v>
          </cell>
          <cell r="C339">
            <v>6151</v>
          </cell>
          <cell r="D339">
            <v>8316</v>
          </cell>
        </row>
        <row r="340">
          <cell r="B340">
            <v>72</v>
          </cell>
          <cell r="C340">
            <v>27256</v>
          </cell>
          <cell r="D340">
            <v>8316</v>
          </cell>
        </row>
        <row r="341">
          <cell r="B341">
            <v>72</v>
          </cell>
          <cell r="C341">
            <v>8767</v>
          </cell>
          <cell r="D341">
            <v>8316</v>
          </cell>
        </row>
        <row r="342">
          <cell r="B342">
            <v>72</v>
          </cell>
          <cell r="C342">
            <v>981</v>
          </cell>
          <cell r="D342">
            <v>8316</v>
          </cell>
        </row>
        <row r="343">
          <cell r="B343">
            <v>72</v>
          </cell>
          <cell r="C343">
            <v>12011</v>
          </cell>
          <cell r="D343">
            <v>8316</v>
          </cell>
        </row>
        <row r="344">
          <cell r="B344">
            <v>73</v>
          </cell>
          <cell r="C344">
            <v>3427</v>
          </cell>
          <cell r="D344">
            <v>8556</v>
          </cell>
        </row>
        <row r="345">
          <cell r="B345">
            <v>73</v>
          </cell>
          <cell r="C345">
            <v>16919</v>
          </cell>
          <cell r="D345">
            <v>8556</v>
          </cell>
        </row>
        <row r="346">
          <cell r="B346">
            <v>73</v>
          </cell>
          <cell r="C346">
            <v>9481</v>
          </cell>
          <cell r="D346">
            <v>8556</v>
          </cell>
        </row>
        <row r="347">
          <cell r="B347">
            <v>73</v>
          </cell>
          <cell r="C347">
            <v>18976</v>
          </cell>
          <cell r="D347">
            <v>8556</v>
          </cell>
        </row>
        <row r="348">
          <cell r="B348">
            <v>73</v>
          </cell>
          <cell r="C348">
            <v>14136</v>
          </cell>
          <cell r="D348">
            <v>8556</v>
          </cell>
        </row>
        <row r="349">
          <cell r="B349">
            <v>73</v>
          </cell>
          <cell r="C349">
            <v>9488</v>
          </cell>
          <cell r="D349">
            <v>8556</v>
          </cell>
        </row>
        <row r="350">
          <cell r="B350">
            <v>73</v>
          </cell>
          <cell r="C350">
            <v>17816</v>
          </cell>
          <cell r="D350">
            <v>8556</v>
          </cell>
        </row>
        <row r="351">
          <cell r="B351">
            <v>73</v>
          </cell>
          <cell r="C351">
            <v>9113</v>
          </cell>
          <cell r="D351">
            <v>8556</v>
          </cell>
        </row>
        <row r="352">
          <cell r="B352">
            <v>73</v>
          </cell>
          <cell r="C352">
            <v>6830</v>
          </cell>
          <cell r="D352">
            <v>8556</v>
          </cell>
        </row>
        <row r="353">
          <cell r="B353">
            <v>73</v>
          </cell>
          <cell r="C353">
            <v>7001</v>
          </cell>
          <cell r="D353">
            <v>8556</v>
          </cell>
        </row>
        <row r="354">
          <cell r="B354">
            <v>73</v>
          </cell>
          <cell r="C354">
            <v>4138</v>
          </cell>
          <cell r="D354">
            <v>8556</v>
          </cell>
        </row>
        <row r="355">
          <cell r="B355">
            <v>73</v>
          </cell>
          <cell r="C355">
            <v>7085</v>
          </cell>
          <cell r="D355">
            <v>8556</v>
          </cell>
        </row>
        <row r="356">
          <cell r="B356">
            <v>73</v>
          </cell>
          <cell r="C356">
            <v>6835</v>
          </cell>
          <cell r="D356">
            <v>8556</v>
          </cell>
        </row>
        <row r="357">
          <cell r="B357">
            <v>73</v>
          </cell>
          <cell r="C357">
            <v>12469</v>
          </cell>
          <cell r="D357">
            <v>8556</v>
          </cell>
        </row>
        <row r="358">
          <cell r="B358">
            <v>73</v>
          </cell>
          <cell r="C358">
            <v>7065</v>
          </cell>
          <cell r="D358">
            <v>8556</v>
          </cell>
        </row>
        <row r="359">
          <cell r="B359">
            <v>73</v>
          </cell>
          <cell r="C359">
            <v>8047</v>
          </cell>
          <cell r="D359">
            <v>8556</v>
          </cell>
        </row>
        <row r="360">
          <cell r="B360">
            <v>73</v>
          </cell>
          <cell r="C360">
            <v>3732</v>
          </cell>
          <cell r="D360">
            <v>8556</v>
          </cell>
        </row>
        <row r="361">
          <cell r="B361">
            <v>74</v>
          </cell>
          <cell r="C361">
            <v>9894</v>
          </cell>
          <cell r="D361">
            <v>8844</v>
          </cell>
        </row>
        <row r="362">
          <cell r="B362">
            <v>74</v>
          </cell>
          <cell r="C362">
            <v>19789</v>
          </cell>
          <cell r="D362">
            <v>8844</v>
          </cell>
        </row>
        <row r="363">
          <cell r="B363">
            <v>74</v>
          </cell>
          <cell r="C363">
            <v>8622</v>
          </cell>
          <cell r="D363">
            <v>8844</v>
          </cell>
        </row>
        <row r="364">
          <cell r="B364">
            <v>74</v>
          </cell>
          <cell r="C364">
            <v>2474</v>
          </cell>
          <cell r="D364">
            <v>8844</v>
          </cell>
        </row>
        <row r="365">
          <cell r="B365">
            <v>74</v>
          </cell>
          <cell r="C365">
            <v>7532</v>
          </cell>
          <cell r="D365">
            <v>8844</v>
          </cell>
        </row>
        <row r="366">
          <cell r="B366">
            <v>74</v>
          </cell>
          <cell r="C366">
            <v>59366</v>
          </cell>
          <cell r="D366">
            <v>8844</v>
          </cell>
        </row>
        <row r="367">
          <cell r="B367">
            <v>74</v>
          </cell>
          <cell r="C367">
            <v>27648</v>
          </cell>
          <cell r="D367">
            <v>8844</v>
          </cell>
        </row>
        <row r="368">
          <cell r="B368">
            <v>74</v>
          </cell>
          <cell r="C368">
            <v>8004</v>
          </cell>
          <cell r="D368">
            <v>8844</v>
          </cell>
        </row>
        <row r="369">
          <cell r="B369">
            <v>74</v>
          </cell>
          <cell r="C369">
            <v>8020</v>
          </cell>
          <cell r="D369">
            <v>8844</v>
          </cell>
        </row>
        <row r="370">
          <cell r="B370">
            <v>74</v>
          </cell>
          <cell r="C370">
            <v>7456</v>
          </cell>
          <cell r="D370">
            <v>8844</v>
          </cell>
        </row>
        <row r="371">
          <cell r="B371">
            <v>74</v>
          </cell>
          <cell r="C371">
            <v>6021</v>
          </cell>
          <cell r="D371">
            <v>8844</v>
          </cell>
        </row>
        <row r="372">
          <cell r="B372">
            <v>74</v>
          </cell>
          <cell r="C372">
            <v>5457</v>
          </cell>
          <cell r="D372">
            <v>8844</v>
          </cell>
        </row>
        <row r="373">
          <cell r="B373">
            <v>74</v>
          </cell>
          <cell r="C373">
            <v>14841</v>
          </cell>
          <cell r="D373">
            <v>8844</v>
          </cell>
        </row>
        <row r="374">
          <cell r="B374">
            <v>74</v>
          </cell>
          <cell r="C374">
            <v>49938</v>
          </cell>
          <cell r="D374">
            <v>8844</v>
          </cell>
        </row>
        <row r="375">
          <cell r="B375">
            <v>74</v>
          </cell>
          <cell r="C375">
            <v>52508</v>
          </cell>
          <cell r="D375">
            <v>8844</v>
          </cell>
        </row>
        <row r="376">
          <cell r="B376">
            <v>74</v>
          </cell>
          <cell r="C376">
            <v>9471</v>
          </cell>
          <cell r="D376">
            <v>8844</v>
          </cell>
        </row>
        <row r="377">
          <cell r="B377">
            <v>74</v>
          </cell>
          <cell r="C377">
            <v>43074</v>
          </cell>
          <cell r="D377">
            <v>8844</v>
          </cell>
        </row>
        <row r="378">
          <cell r="B378">
            <v>74</v>
          </cell>
          <cell r="C378">
            <v>55033</v>
          </cell>
          <cell r="D378">
            <v>8844</v>
          </cell>
        </row>
        <row r="379">
          <cell r="B379">
            <v>74</v>
          </cell>
          <cell r="C379">
            <v>10806</v>
          </cell>
          <cell r="D379">
            <v>8844</v>
          </cell>
        </row>
        <row r="380">
          <cell r="B380">
            <v>74</v>
          </cell>
          <cell r="C380">
            <v>17498</v>
          </cell>
          <cell r="D380">
            <v>8844</v>
          </cell>
        </row>
        <row r="381">
          <cell r="B381">
            <v>74</v>
          </cell>
          <cell r="C381">
            <v>46395</v>
          </cell>
          <cell r="D381">
            <v>8844</v>
          </cell>
        </row>
        <row r="382">
          <cell r="B382">
            <v>74</v>
          </cell>
          <cell r="C382">
            <v>7508</v>
          </cell>
          <cell r="D382">
            <v>8844</v>
          </cell>
        </row>
        <row r="383">
          <cell r="B383">
            <v>74</v>
          </cell>
          <cell r="C383">
            <v>20713</v>
          </cell>
          <cell r="D383">
            <v>8844</v>
          </cell>
        </row>
        <row r="384">
          <cell r="B384">
            <v>74</v>
          </cell>
          <cell r="C384">
            <v>24989</v>
          </cell>
          <cell r="D384">
            <v>8844</v>
          </cell>
        </row>
        <row r="385">
          <cell r="B385">
            <v>74</v>
          </cell>
          <cell r="C385">
            <v>6472</v>
          </cell>
          <cell r="D385">
            <v>8844</v>
          </cell>
        </row>
        <row r="386">
          <cell r="B386">
            <v>74</v>
          </cell>
          <cell r="C386">
            <v>12140</v>
          </cell>
          <cell r="D386">
            <v>8844</v>
          </cell>
        </row>
        <row r="387">
          <cell r="B387">
            <v>74</v>
          </cell>
          <cell r="C387">
            <v>1798</v>
          </cell>
          <cell r="D387">
            <v>8844</v>
          </cell>
        </row>
        <row r="388">
          <cell r="B388">
            <v>75</v>
          </cell>
          <cell r="C388">
            <v>50765</v>
          </cell>
          <cell r="D388">
            <v>9168</v>
          </cell>
        </row>
        <row r="389">
          <cell r="B389">
            <v>75</v>
          </cell>
          <cell r="C389">
            <v>4257</v>
          </cell>
          <cell r="D389">
            <v>9168</v>
          </cell>
        </row>
        <row r="390">
          <cell r="B390">
            <v>75</v>
          </cell>
          <cell r="C390">
            <v>61719</v>
          </cell>
          <cell r="D390">
            <v>9168</v>
          </cell>
        </row>
        <row r="391">
          <cell r="B391">
            <v>75</v>
          </cell>
          <cell r="C391">
            <v>20039</v>
          </cell>
          <cell r="D391">
            <v>9168</v>
          </cell>
        </row>
        <row r="392">
          <cell r="B392">
            <v>75</v>
          </cell>
          <cell r="C392">
            <v>10006</v>
          </cell>
          <cell r="D392">
            <v>9168</v>
          </cell>
        </row>
        <row r="393">
          <cell r="B393">
            <v>75</v>
          </cell>
          <cell r="C393">
            <v>37623</v>
          </cell>
          <cell r="D393">
            <v>9168</v>
          </cell>
        </row>
        <row r="394">
          <cell r="B394">
            <v>75</v>
          </cell>
          <cell r="C394">
            <v>10330</v>
          </cell>
          <cell r="D394">
            <v>9168</v>
          </cell>
        </row>
        <row r="395">
          <cell r="B395">
            <v>75</v>
          </cell>
          <cell r="C395">
            <v>2275</v>
          </cell>
          <cell r="D395">
            <v>9168</v>
          </cell>
        </row>
        <row r="396">
          <cell r="B396">
            <v>75</v>
          </cell>
          <cell r="C396">
            <v>13049</v>
          </cell>
          <cell r="D396">
            <v>9168</v>
          </cell>
        </row>
        <row r="397">
          <cell r="B397">
            <v>75</v>
          </cell>
          <cell r="C397">
            <v>25082</v>
          </cell>
          <cell r="D397">
            <v>9168</v>
          </cell>
        </row>
        <row r="398">
          <cell r="B398">
            <v>75</v>
          </cell>
          <cell r="C398">
            <v>3000</v>
          </cell>
          <cell r="D398">
            <v>9168</v>
          </cell>
        </row>
        <row r="399">
          <cell r="B399">
            <v>75</v>
          </cell>
          <cell r="C399">
            <v>7504</v>
          </cell>
          <cell r="D399">
            <v>9168</v>
          </cell>
        </row>
        <row r="400">
          <cell r="B400">
            <v>75</v>
          </cell>
          <cell r="C400">
            <v>39598</v>
          </cell>
          <cell r="D400">
            <v>9168</v>
          </cell>
        </row>
        <row r="401">
          <cell r="B401">
            <v>75</v>
          </cell>
          <cell r="C401">
            <v>28787</v>
          </cell>
          <cell r="D401">
            <v>9168</v>
          </cell>
        </row>
        <row r="402">
          <cell r="B402">
            <v>75</v>
          </cell>
          <cell r="C402">
            <v>9011</v>
          </cell>
          <cell r="D402">
            <v>9168</v>
          </cell>
        </row>
        <row r="403">
          <cell r="B403">
            <v>75</v>
          </cell>
          <cell r="C403">
            <v>9894</v>
          </cell>
          <cell r="D403">
            <v>9168</v>
          </cell>
        </row>
        <row r="404">
          <cell r="B404">
            <v>75</v>
          </cell>
          <cell r="C404">
            <v>28182</v>
          </cell>
          <cell r="D404">
            <v>9168</v>
          </cell>
        </row>
        <row r="405">
          <cell r="B405">
            <v>75</v>
          </cell>
          <cell r="C405">
            <v>3360</v>
          </cell>
          <cell r="D405">
            <v>9168</v>
          </cell>
        </row>
        <row r="406">
          <cell r="B406">
            <v>76</v>
          </cell>
          <cell r="C406">
            <v>2701</v>
          </cell>
          <cell r="D406">
            <v>9492</v>
          </cell>
        </row>
        <row r="407">
          <cell r="B407">
            <v>76</v>
          </cell>
          <cell r="C407">
            <v>4085</v>
          </cell>
          <cell r="D407">
            <v>9492</v>
          </cell>
        </row>
        <row r="408">
          <cell r="B408">
            <v>76</v>
          </cell>
          <cell r="C408">
            <v>10803</v>
          </cell>
          <cell r="D408">
            <v>9492</v>
          </cell>
        </row>
        <row r="409">
          <cell r="B409">
            <v>76</v>
          </cell>
          <cell r="C409">
            <v>7820</v>
          </cell>
          <cell r="D409">
            <v>9492</v>
          </cell>
        </row>
        <row r="410">
          <cell r="B410">
            <v>76</v>
          </cell>
          <cell r="C410">
            <v>1288</v>
          </cell>
          <cell r="D410">
            <v>9492</v>
          </cell>
        </row>
        <row r="411">
          <cell r="B411">
            <v>76</v>
          </cell>
          <cell r="C411">
            <v>10745</v>
          </cell>
          <cell r="D411">
            <v>9492</v>
          </cell>
        </row>
        <row r="412">
          <cell r="B412">
            <v>76</v>
          </cell>
          <cell r="C412">
            <v>7969</v>
          </cell>
          <cell r="D412">
            <v>9492</v>
          </cell>
        </row>
        <row r="413">
          <cell r="B413">
            <v>76</v>
          </cell>
          <cell r="C413">
            <v>5054</v>
          </cell>
          <cell r="D413">
            <v>9492</v>
          </cell>
        </row>
        <row r="414">
          <cell r="B414">
            <v>76</v>
          </cell>
          <cell r="C414">
            <v>10803</v>
          </cell>
          <cell r="D414">
            <v>9492</v>
          </cell>
        </row>
        <row r="415">
          <cell r="B415">
            <v>76</v>
          </cell>
          <cell r="C415">
            <v>39124</v>
          </cell>
          <cell r="D415">
            <v>9492</v>
          </cell>
        </row>
        <row r="416">
          <cell r="B416">
            <v>76</v>
          </cell>
          <cell r="C416">
            <v>4575</v>
          </cell>
          <cell r="D416">
            <v>9492</v>
          </cell>
        </row>
        <row r="417">
          <cell r="B417">
            <v>76</v>
          </cell>
          <cell r="C417">
            <v>10803</v>
          </cell>
          <cell r="D417">
            <v>9492</v>
          </cell>
        </row>
        <row r="418">
          <cell r="B418">
            <v>76</v>
          </cell>
          <cell r="C418">
            <v>15496</v>
          </cell>
          <cell r="D418">
            <v>9492</v>
          </cell>
        </row>
        <row r="419">
          <cell r="B419">
            <v>76</v>
          </cell>
          <cell r="C419">
            <v>4999</v>
          </cell>
          <cell r="D419">
            <v>9492</v>
          </cell>
        </row>
        <row r="420">
          <cell r="B420">
            <v>76</v>
          </cell>
          <cell r="C420">
            <v>61983</v>
          </cell>
          <cell r="D420">
            <v>9492</v>
          </cell>
        </row>
        <row r="421">
          <cell r="B421">
            <v>76</v>
          </cell>
          <cell r="C421">
            <v>3834</v>
          </cell>
          <cell r="D421">
            <v>9492</v>
          </cell>
        </row>
        <row r="422">
          <cell r="B422">
            <v>76</v>
          </cell>
          <cell r="C422">
            <v>7992</v>
          </cell>
          <cell r="D422">
            <v>9492</v>
          </cell>
        </row>
        <row r="423">
          <cell r="B423">
            <v>76</v>
          </cell>
          <cell r="C423">
            <v>4106</v>
          </cell>
          <cell r="D423">
            <v>9492</v>
          </cell>
        </row>
        <row r="424">
          <cell r="B424">
            <v>77</v>
          </cell>
          <cell r="C424">
            <v>15110</v>
          </cell>
          <cell r="D424">
            <v>9852</v>
          </cell>
        </row>
        <row r="425">
          <cell r="B425">
            <v>77</v>
          </cell>
          <cell r="C425">
            <v>10000</v>
          </cell>
          <cell r="D425">
            <v>9852</v>
          </cell>
        </row>
        <row r="426">
          <cell r="B426">
            <v>77</v>
          </cell>
          <cell r="C426">
            <v>40205</v>
          </cell>
          <cell r="D426">
            <v>9852</v>
          </cell>
        </row>
        <row r="427">
          <cell r="B427">
            <v>77</v>
          </cell>
          <cell r="C427">
            <v>10007</v>
          </cell>
          <cell r="D427">
            <v>9852</v>
          </cell>
        </row>
        <row r="428">
          <cell r="B428">
            <v>77</v>
          </cell>
          <cell r="C428">
            <v>15118</v>
          </cell>
          <cell r="D428">
            <v>9852</v>
          </cell>
        </row>
        <row r="429">
          <cell r="B429">
            <v>77</v>
          </cell>
          <cell r="C429">
            <v>5277</v>
          </cell>
          <cell r="D429">
            <v>9852</v>
          </cell>
        </row>
        <row r="430">
          <cell r="B430">
            <v>77</v>
          </cell>
          <cell r="C430">
            <v>10681</v>
          </cell>
          <cell r="D430">
            <v>9852</v>
          </cell>
        </row>
        <row r="431">
          <cell r="B431">
            <v>77</v>
          </cell>
          <cell r="C431">
            <v>6418</v>
          </cell>
          <cell r="D431">
            <v>9852</v>
          </cell>
        </row>
        <row r="432">
          <cell r="B432">
            <v>77</v>
          </cell>
          <cell r="C432">
            <v>2701</v>
          </cell>
          <cell r="D432">
            <v>9852</v>
          </cell>
        </row>
        <row r="433">
          <cell r="B433">
            <v>77</v>
          </cell>
          <cell r="C433">
            <v>8084</v>
          </cell>
          <cell r="D433">
            <v>9852</v>
          </cell>
        </row>
        <row r="434">
          <cell r="B434">
            <v>77</v>
          </cell>
          <cell r="C434">
            <v>9080</v>
          </cell>
          <cell r="D434">
            <v>9852</v>
          </cell>
        </row>
        <row r="435">
          <cell r="B435">
            <v>77</v>
          </cell>
          <cell r="C435">
            <v>2002</v>
          </cell>
          <cell r="D435">
            <v>9852</v>
          </cell>
        </row>
        <row r="436">
          <cell r="B436">
            <v>77</v>
          </cell>
          <cell r="C436">
            <v>44585</v>
          </cell>
          <cell r="D436">
            <v>9852</v>
          </cell>
        </row>
        <row r="437">
          <cell r="B437">
            <v>77</v>
          </cell>
          <cell r="C437">
            <v>3907</v>
          </cell>
          <cell r="D437">
            <v>9852</v>
          </cell>
        </row>
        <row r="438">
          <cell r="B438">
            <v>78</v>
          </cell>
          <cell r="C438">
            <v>4245</v>
          </cell>
          <cell r="D438">
            <v>10224</v>
          </cell>
        </row>
        <row r="439">
          <cell r="B439">
            <v>78</v>
          </cell>
          <cell r="C439">
            <v>23746</v>
          </cell>
          <cell r="D439">
            <v>10224</v>
          </cell>
        </row>
        <row r="440">
          <cell r="B440">
            <v>78</v>
          </cell>
          <cell r="C440">
            <v>11623</v>
          </cell>
          <cell r="D440">
            <v>10224</v>
          </cell>
        </row>
        <row r="441">
          <cell r="B441">
            <v>78</v>
          </cell>
          <cell r="C441">
            <v>5595</v>
          </cell>
          <cell r="D441">
            <v>10224</v>
          </cell>
        </row>
        <row r="442">
          <cell r="B442">
            <v>78</v>
          </cell>
          <cell r="C442">
            <v>10661</v>
          </cell>
          <cell r="D442">
            <v>10224</v>
          </cell>
        </row>
        <row r="443">
          <cell r="B443">
            <v>78</v>
          </cell>
          <cell r="C443">
            <v>19548</v>
          </cell>
          <cell r="D443">
            <v>10224</v>
          </cell>
        </row>
        <row r="444">
          <cell r="B444">
            <v>78</v>
          </cell>
          <cell r="C444">
            <v>15440</v>
          </cell>
          <cell r="D444">
            <v>10224</v>
          </cell>
        </row>
        <row r="445">
          <cell r="B445">
            <v>78</v>
          </cell>
          <cell r="C445">
            <v>67007</v>
          </cell>
          <cell r="D445">
            <v>10224</v>
          </cell>
        </row>
        <row r="446">
          <cell r="B446">
            <v>79</v>
          </cell>
          <cell r="C446">
            <v>6213</v>
          </cell>
          <cell r="D446">
            <v>10668</v>
          </cell>
        </row>
        <row r="447">
          <cell r="B447">
            <v>79</v>
          </cell>
          <cell r="C447">
            <v>3120</v>
          </cell>
          <cell r="D447">
            <v>10668</v>
          </cell>
        </row>
        <row r="448">
          <cell r="B448">
            <v>79</v>
          </cell>
          <cell r="C448">
            <v>10004</v>
          </cell>
          <cell r="D448">
            <v>10668</v>
          </cell>
        </row>
        <row r="449">
          <cell r="B449">
            <v>79</v>
          </cell>
          <cell r="C449">
            <v>74868</v>
          </cell>
          <cell r="D449">
            <v>10668</v>
          </cell>
        </row>
        <row r="450">
          <cell r="B450">
            <v>79</v>
          </cell>
          <cell r="C450">
            <v>17873</v>
          </cell>
          <cell r="D450">
            <v>10668</v>
          </cell>
        </row>
        <row r="451">
          <cell r="B451">
            <v>79</v>
          </cell>
          <cell r="C451">
            <v>14493</v>
          </cell>
          <cell r="D451">
            <v>10668</v>
          </cell>
        </row>
        <row r="452">
          <cell r="B452">
            <v>79</v>
          </cell>
          <cell r="C452">
            <v>50000</v>
          </cell>
          <cell r="D452">
            <v>10668</v>
          </cell>
        </row>
        <row r="453">
          <cell r="B453">
            <v>79</v>
          </cell>
          <cell r="C453">
            <v>1473</v>
          </cell>
          <cell r="D453">
            <v>10668</v>
          </cell>
        </row>
        <row r="454">
          <cell r="B454">
            <v>79</v>
          </cell>
          <cell r="C454">
            <v>5937</v>
          </cell>
          <cell r="D454">
            <v>10668</v>
          </cell>
        </row>
        <row r="455">
          <cell r="B455">
            <v>79</v>
          </cell>
          <cell r="C455">
            <v>8988</v>
          </cell>
          <cell r="D455">
            <v>10668</v>
          </cell>
        </row>
        <row r="456">
          <cell r="B456">
            <v>79</v>
          </cell>
          <cell r="C456">
            <v>3865</v>
          </cell>
          <cell r="D456">
            <v>10668</v>
          </cell>
        </row>
        <row r="457">
          <cell r="B457">
            <v>79</v>
          </cell>
          <cell r="C457">
            <v>10661</v>
          </cell>
          <cell r="D457">
            <v>10668</v>
          </cell>
        </row>
        <row r="458">
          <cell r="B458">
            <v>80</v>
          </cell>
          <cell r="C458">
            <v>12951</v>
          </cell>
          <cell r="D458">
            <v>11064</v>
          </cell>
        </row>
        <row r="459">
          <cell r="B459">
            <v>80</v>
          </cell>
          <cell r="C459">
            <v>38485</v>
          </cell>
          <cell r="D459">
            <v>11064</v>
          </cell>
        </row>
        <row r="460">
          <cell r="B460">
            <v>80</v>
          </cell>
          <cell r="C460">
            <v>13136</v>
          </cell>
          <cell r="D460">
            <v>11064</v>
          </cell>
        </row>
        <row r="461">
          <cell r="B461">
            <v>80</v>
          </cell>
          <cell r="C461">
            <v>24956</v>
          </cell>
          <cell r="D461">
            <v>11064</v>
          </cell>
        </row>
        <row r="462">
          <cell r="B462">
            <v>80</v>
          </cell>
          <cell r="C462">
            <v>33300</v>
          </cell>
          <cell r="D462">
            <v>11064</v>
          </cell>
        </row>
        <row r="463">
          <cell r="B463">
            <v>80</v>
          </cell>
          <cell r="C463">
            <v>5796</v>
          </cell>
          <cell r="D463">
            <v>11064</v>
          </cell>
        </row>
        <row r="464">
          <cell r="B464">
            <v>80</v>
          </cell>
          <cell r="C464">
            <v>12001</v>
          </cell>
          <cell r="D464">
            <v>11064</v>
          </cell>
        </row>
        <row r="465">
          <cell r="B465">
            <v>81</v>
          </cell>
          <cell r="C465">
            <v>12151</v>
          </cell>
          <cell r="D465">
            <v>11748</v>
          </cell>
        </row>
        <row r="466">
          <cell r="B466">
            <v>81</v>
          </cell>
          <cell r="C466">
            <v>9615</v>
          </cell>
          <cell r="D466">
            <v>11748</v>
          </cell>
        </row>
        <row r="467">
          <cell r="B467">
            <v>81</v>
          </cell>
          <cell r="C467">
            <v>47108</v>
          </cell>
          <cell r="D467">
            <v>11748</v>
          </cell>
        </row>
        <row r="468">
          <cell r="B468">
            <v>81</v>
          </cell>
          <cell r="C468">
            <v>78819</v>
          </cell>
          <cell r="D468">
            <v>11748</v>
          </cell>
        </row>
        <row r="469">
          <cell r="B469">
            <v>82</v>
          </cell>
          <cell r="C469">
            <v>3660</v>
          </cell>
          <cell r="D469">
            <v>12312</v>
          </cell>
        </row>
        <row r="470">
          <cell r="B470">
            <v>82</v>
          </cell>
          <cell r="C470">
            <v>50031</v>
          </cell>
          <cell r="D470">
            <v>12312</v>
          </cell>
        </row>
        <row r="471">
          <cell r="B471">
            <v>82</v>
          </cell>
          <cell r="C471">
            <v>87850</v>
          </cell>
          <cell r="D471">
            <v>12312</v>
          </cell>
        </row>
        <row r="472">
          <cell r="B472">
            <v>82</v>
          </cell>
          <cell r="C472">
            <v>13021</v>
          </cell>
          <cell r="D472">
            <v>12312</v>
          </cell>
        </row>
        <row r="473">
          <cell r="B473">
            <v>82</v>
          </cell>
          <cell r="C473">
            <v>2511</v>
          </cell>
          <cell r="D473">
            <v>12312</v>
          </cell>
        </row>
        <row r="474">
          <cell r="B474">
            <v>82</v>
          </cell>
          <cell r="C474">
            <v>5000</v>
          </cell>
          <cell r="D474">
            <v>12312</v>
          </cell>
        </row>
        <row r="475">
          <cell r="B475">
            <v>83</v>
          </cell>
          <cell r="C475">
            <v>7751</v>
          </cell>
          <cell r="D475">
            <v>12972</v>
          </cell>
        </row>
        <row r="476">
          <cell r="B476">
            <v>83</v>
          </cell>
          <cell r="C476">
            <v>10003</v>
          </cell>
          <cell r="D476">
            <v>12972</v>
          </cell>
        </row>
        <row r="477">
          <cell r="B477">
            <v>84</v>
          </cell>
          <cell r="C477">
            <v>32800</v>
          </cell>
          <cell r="D477">
            <v>13680</v>
          </cell>
        </row>
        <row r="478">
          <cell r="B478">
            <v>85</v>
          </cell>
          <cell r="C478">
            <v>20577</v>
          </cell>
          <cell r="D478">
            <v>14448</v>
          </cell>
        </row>
        <row r="479">
          <cell r="B479">
            <v>85</v>
          </cell>
          <cell r="C479">
            <v>10255</v>
          </cell>
          <cell r="D479">
            <v>14448</v>
          </cell>
        </row>
        <row r="480">
          <cell r="B480">
            <v>85</v>
          </cell>
          <cell r="C480">
            <v>8036</v>
          </cell>
          <cell r="D480">
            <v>14448</v>
          </cell>
        </row>
        <row r="481">
          <cell r="B481">
            <v>85</v>
          </cell>
          <cell r="C481">
            <v>50354</v>
          </cell>
          <cell r="D481">
            <v>14448</v>
          </cell>
        </row>
        <row r="482">
          <cell r="B482">
            <v>85</v>
          </cell>
          <cell r="C482">
            <v>66714</v>
          </cell>
          <cell r="D482">
            <v>14448</v>
          </cell>
        </row>
        <row r="483">
          <cell r="B483">
            <v>85</v>
          </cell>
          <cell r="C483">
            <v>4362</v>
          </cell>
          <cell r="D483">
            <v>14448</v>
          </cell>
        </row>
        <row r="484">
          <cell r="B484">
            <v>85</v>
          </cell>
          <cell r="C484">
            <v>30054</v>
          </cell>
          <cell r="D484">
            <v>14448</v>
          </cell>
        </row>
        <row r="485">
          <cell r="B485">
            <v>85</v>
          </cell>
          <cell r="C485">
            <v>23108</v>
          </cell>
          <cell r="D485">
            <v>14448</v>
          </cell>
        </row>
        <row r="486">
          <cell r="B486">
            <v>85</v>
          </cell>
          <cell r="C486">
            <v>8703</v>
          </cell>
          <cell r="D486">
            <v>14448</v>
          </cell>
        </row>
        <row r="487">
          <cell r="B487">
            <v>85</v>
          </cell>
          <cell r="C487">
            <v>34886</v>
          </cell>
          <cell r="D487">
            <v>14448</v>
          </cell>
        </row>
        <row r="488">
          <cell r="B488">
            <v>85</v>
          </cell>
          <cell r="C488">
            <v>7953</v>
          </cell>
          <cell r="D488">
            <v>14448</v>
          </cell>
        </row>
        <row r="489">
          <cell r="B489">
            <v>85</v>
          </cell>
          <cell r="C489">
            <v>8539</v>
          </cell>
          <cell r="D489">
            <v>14448</v>
          </cell>
        </row>
        <row r="490">
          <cell r="B490">
            <v>85</v>
          </cell>
          <cell r="C490">
            <v>1330</v>
          </cell>
          <cell r="D490">
            <v>14448</v>
          </cell>
        </row>
        <row r="491">
          <cell r="B491">
            <v>85</v>
          </cell>
          <cell r="C491">
            <v>74609</v>
          </cell>
          <cell r="D491">
            <v>14448</v>
          </cell>
        </row>
        <row r="492">
          <cell r="B492">
            <v>85</v>
          </cell>
          <cell r="C492">
            <v>39720</v>
          </cell>
          <cell r="D492">
            <v>14448</v>
          </cell>
        </row>
        <row r="493">
          <cell r="B493">
            <v>85</v>
          </cell>
          <cell r="C493">
            <v>61077</v>
          </cell>
          <cell r="D493">
            <v>14448</v>
          </cell>
        </row>
        <row r="494">
          <cell r="B494">
            <v>85</v>
          </cell>
          <cell r="C494">
            <v>12014</v>
          </cell>
          <cell r="D494">
            <v>14448</v>
          </cell>
        </row>
        <row r="495">
          <cell r="B495">
            <v>85</v>
          </cell>
          <cell r="C495">
            <v>59682</v>
          </cell>
          <cell r="D495">
            <v>14448</v>
          </cell>
        </row>
        <row r="496">
          <cell r="B496">
            <v>85</v>
          </cell>
          <cell r="C496">
            <v>11535</v>
          </cell>
          <cell r="D496">
            <v>14448</v>
          </cell>
        </row>
        <row r="497">
          <cell r="B497">
            <v>86</v>
          </cell>
          <cell r="C497">
            <v>8606</v>
          </cell>
          <cell r="D497">
            <v>15312</v>
          </cell>
        </row>
        <row r="498">
          <cell r="B498">
            <v>86</v>
          </cell>
          <cell r="C498">
            <v>26447</v>
          </cell>
          <cell r="D498">
            <v>15312</v>
          </cell>
        </row>
        <row r="499">
          <cell r="B499">
            <v>86</v>
          </cell>
          <cell r="C499">
            <v>18546</v>
          </cell>
          <cell r="D499">
            <v>15312</v>
          </cell>
        </row>
        <row r="500">
          <cell r="B500">
            <v>86</v>
          </cell>
          <cell r="C500">
            <v>13592</v>
          </cell>
          <cell r="D500">
            <v>15312</v>
          </cell>
        </row>
        <row r="501">
          <cell r="B501">
            <v>86</v>
          </cell>
          <cell r="C501">
            <v>8340</v>
          </cell>
          <cell r="D501">
            <v>15312</v>
          </cell>
        </row>
        <row r="502">
          <cell r="B502">
            <v>86</v>
          </cell>
          <cell r="C502">
            <v>37093</v>
          </cell>
          <cell r="D502">
            <v>15312</v>
          </cell>
        </row>
        <row r="503">
          <cell r="B503">
            <v>86</v>
          </cell>
          <cell r="C503">
            <v>41393</v>
          </cell>
          <cell r="D503">
            <v>15312</v>
          </cell>
        </row>
        <row r="504">
          <cell r="B504">
            <v>86</v>
          </cell>
          <cell r="C504">
            <v>71362</v>
          </cell>
          <cell r="D504">
            <v>15312</v>
          </cell>
        </row>
        <row r="505">
          <cell r="B505">
            <v>86</v>
          </cell>
          <cell r="C505">
            <v>13657</v>
          </cell>
          <cell r="D505">
            <v>15312</v>
          </cell>
        </row>
        <row r="506">
          <cell r="B506">
            <v>86</v>
          </cell>
          <cell r="C506">
            <v>78269</v>
          </cell>
          <cell r="D506">
            <v>15312</v>
          </cell>
        </row>
        <row r="507">
          <cell r="B507">
            <v>86</v>
          </cell>
          <cell r="C507">
            <v>27820</v>
          </cell>
          <cell r="D507">
            <v>15312</v>
          </cell>
        </row>
        <row r="508">
          <cell r="B508">
            <v>86</v>
          </cell>
          <cell r="C508">
            <v>13723</v>
          </cell>
          <cell r="D508">
            <v>15312</v>
          </cell>
        </row>
        <row r="509">
          <cell r="B509">
            <v>86</v>
          </cell>
          <cell r="C509">
            <v>12510</v>
          </cell>
          <cell r="D509">
            <v>15312</v>
          </cell>
        </row>
        <row r="510">
          <cell r="B510">
            <v>86</v>
          </cell>
          <cell r="C510">
            <v>17686</v>
          </cell>
          <cell r="D510">
            <v>15312</v>
          </cell>
        </row>
        <row r="511">
          <cell r="B511">
            <v>86</v>
          </cell>
          <cell r="C511">
            <v>60663</v>
          </cell>
          <cell r="D511">
            <v>15312</v>
          </cell>
        </row>
        <row r="512">
          <cell r="B512">
            <v>86</v>
          </cell>
          <cell r="C512">
            <v>3521</v>
          </cell>
          <cell r="D512">
            <v>15312</v>
          </cell>
        </row>
        <row r="513">
          <cell r="B513">
            <v>86</v>
          </cell>
          <cell r="C513">
            <v>8512</v>
          </cell>
          <cell r="D513">
            <v>15312</v>
          </cell>
        </row>
        <row r="514">
          <cell r="B514">
            <v>86</v>
          </cell>
          <cell r="C514">
            <v>12021</v>
          </cell>
          <cell r="D514">
            <v>15312</v>
          </cell>
        </row>
        <row r="515">
          <cell r="B515">
            <v>86</v>
          </cell>
          <cell r="C515">
            <v>4355</v>
          </cell>
          <cell r="D515">
            <v>15312</v>
          </cell>
        </row>
        <row r="516">
          <cell r="B516">
            <v>86</v>
          </cell>
          <cell r="C516">
            <v>4162</v>
          </cell>
          <cell r="D516">
            <v>15312</v>
          </cell>
        </row>
        <row r="517">
          <cell r="B517">
            <v>86</v>
          </cell>
          <cell r="C517">
            <v>12975</v>
          </cell>
          <cell r="D517">
            <v>15312</v>
          </cell>
        </row>
        <row r="518">
          <cell r="B518">
            <v>86</v>
          </cell>
          <cell r="C518">
            <v>50007</v>
          </cell>
          <cell r="D518">
            <v>15312</v>
          </cell>
        </row>
        <row r="519">
          <cell r="B519">
            <v>86</v>
          </cell>
          <cell r="C519">
            <v>18580</v>
          </cell>
          <cell r="D519">
            <v>15312</v>
          </cell>
        </row>
        <row r="520">
          <cell r="B520">
            <v>86</v>
          </cell>
          <cell r="C520">
            <v>14419</v>
          </cell>
          <cell r="D520">
            <v>15312</v>
          </cell>
        </row>
        <row r="521">
          <cell r="B521">
            <v>86</v>
          </cell>
          <cell r="C521">
            <v>4362</v>
          </cell>
          <cell r="D521">
            <v>15312</v>
          </cell>
        </row>
        <row r="522">
          <cell r="B522">
            <v>86</v>
          </cell>
          <cell r="C522">
            <v>60300</v>
          </cell>
          <cell r="D522">
            <v>15312</v>
          </cell>
        </row>
        <row r="523">
          <cell r="B523">
            <v>86</v>
          </cell>
          <cell r="C523">
            <v>34899</v>
          </cell>
          <cell r="D523">
            <v>15312</v>
          </cell>
        </row>
        <row r="524">
          <cell r="B524">
            <v>86</v>
          </cell>
          <cell r="C524">
            <v>14005</v>
          </cell>
          <cell r="D524">
            <v>15312</v>
          </cell>
        </row>
        <row r="525">
          <cell r="B525">
            <v>87</v>
          </cell>
          <cell r="C525">
            <v>4934</v>
          </cell>
          <cell r="D525">
            <v>16236</v>
          </cell>
        </row>
        <row r="526">
          <cell r="B526">
            <v>87</v>
          </cell>
          <cell r="C526">
            <v>19734</v>
          </cell>
          <cell r="D526">
            <v>16236</v>
          </cell>
        </row>
        <row r="527">
          <cell r="B527">
            <v>87</v>
          </cell>
          <cell r="C527">
            <v>17090</v>
          </cell>
          <cell r="D527">
            <v>16236</v>
          </cell>
        </row>
        <row r="528">
          <cell r="B528">
            <v>87</v>
          </cell>
          <cell r="C528">
            <v>9867</v>
          </cell>
          <cell r="D528">
            <v>16236</v>
          </cell>
        </row>
        <row r="529">
          <cell r="B529">
            <v>87</v>
          </cell>
          <cell r="C529">
            <v>15201</v>
          </cell>
          <cell r="D529">
            <v>16236</v>
          </cell>
        </row>
        <row r="530">
          <cell r="B530">
            <v>87</v>
          </cell>
          <cell r="C530">
            <v>59570</v>
          </cell>
          <cell r="D530">
            <v>16236</v>
          </cell>
        </row>
        <row r="531">
          <cell r="B531">
            <v>87</v>
          </cell>
          <cell r="C531">
            <v>15002</v>
          </cell>
          <cell r="D531">
            <v>16236</v>
          </cell>
        </row>
        <row r="532">
          <cell r="B532">
            <v>87</v>
          </cell>
          <cell r="C532">
            <v>15012</v>
          </cell>
          <cell r="D532">
            <v>16236</v>
          </cell>
        </row>
        <row r="533">
          <cell r="B533">
            <v>87</v>
          </cell>
          <cell r="C533">
            <v>24561</v>
          </cell>
          <cell r="D533">
            <v>16236</v>
          </cell>
        </row>
        <row r="534">
          <cell r="B534">
            <v>87</v>
          </cell>
          <cell r="C534">
            <v>4637</v>
          </cell>
          <cell r="D534">
            <v>16236</v>
          </cell>
        </row>
        <row r="535">
          <cell r="B535">
            <v>87</v>
          </cell>
          <cell r="C535">
            <v>2977</v>
          </cell>
          <cell r="D535">
            <v>16236</v>
          </cell>
        </row>
        <row r="536">
          <cell r="B536">
            <v>88</v>
          </cell>
          <cell r="C536">
            <v>20030</v>
          </cell>
          <cell r="D536">
            <v>17196</v>
          </cell>
        </row>
        <row r="537">
          <cell r="B537">
            <v>88</v>
          </cell>
          <cell r="C537">
            <v>10511</v>
          </cell>
          <cell r="D537">
            <v>17196</v>
          </cell>
        </row>
        <row r="538">
          <cell r="B538">
            <v>88</v>
          </cell>
          <cell r="C538">
            <v>49859</v>
          </cell>
          <cell r="D538">
            <v>17196</v>
          </cell>
        </row>
        <row r="539">
          <cell r="B539">
            <v>88</v>
          </cell>
          <cell r="C539">
            <v>41868</v>
          </cell>
          <cell r="D539">
            <v>17196</v>
          </cell>
        </row>
        <row r="540">
          <cell r="B540">
            <v>88</v>
          </cell>
          <cell r="C540">
            <v>9854</v>
          </cell>
          <cell r="D540">
            <v>17196</v>
          </cell>
        </row>
        <row r="541">
          <cell r="B541">
            <v>88</v>
          </cell>
          <cell r="C541">
            <v>78836</v>
          </cell>
          <cell r="D541">
            <v>17196</v>
          </cell>
        </row>
        <row r="542">
          <cell r="B542">
            <v>88</v>
          </cell>
          <cell r="C542">
            <v>7877</v>
          </cell>
          <cell r="D542">
            <v>17196</v>
          </cell>
        </row>
        <row r="543">
          <cell r="B543">
            <v>88</v>
          </cell>
          <cell r="C543">
            <v>39750</v>
          </cell>
          <cell r="D543">
            <v>17196</v>
          </cell>
        </row>
        <row r="544">
          <cell r="B544">
            <v>88</v>
          </cell>
          <cell r="C544">
            <v>73294</v>
          </cell>
          <cell r="D544">
            <v>17196</v>
          </cell>
        </row>
        <row r="545">
          <cell r="B545">
            <v>88</v>
          </cell>
          <cell r="C545">
            <v>9002</v>
          </cell>
          <cell r="D545">
            <v>17196</v>
          </cell>
        </row>
        <row r="546">
          <cell r="B546">
            <v>88</v>
          </cell>
          <cell r="C546">
            <v>15105</v>
          </cell>
          <cell r="D546">
            <v>17196</v>
          </cell>
        </row>
        <row r="547">
          <cell r="B547">
            <v>88</v>
          </cell>
          <cell r="C547">
            <v>87871</v>
          </cell>
          <cell r="D547">
            <v>17196</v>
          </cell>
        </row>
        <row r="548">
          <cell r="B548">
            <v>88</v>
          </cell>
          <cell r="C548">
            <v>13688</v>
          </cell>
          <cell r="D548">
            <v>17196</v>
          </cell>
        </row>
        <row r="549">
          <cell r="B549">
            <v>88</v>
          </cell>
          <cell r="C549">
            <v>47184</v>
          </cell>
          <cell r="D549">
            <v>17196</v>
          </cell>
        </row>
        <row r="550">
          <cell r="B550">
            <v>88</v>
          </cell>
          <cell r="C550">
            <v>79222</v>
          </cell>
          <cell r="D550">
            <v>17196</v>
          </cell>
        </row>
        <row r="551">
          <cell r="B551">
            <v>88</v>
          </cell>
          <cell r="C551">
            <v>13599</v>
          </cell>
          <cell r="D551">
            <v>17196</v>
          </cell>
        </row>
        <row r="552">
          <cell r="B552">
            <v>88</v>
          </cell>
          <cell r="C552">
            <v>79669</v>
          </cell>
          <cell r="D552">
            <v>17196</v>
          </cell>
        </row>
        <row r="553">
          <cell r="B553">
            <v>89</v>
          </cell>
          <cell r="C553">
            <v>44813</v>
          </cell>
          <cell r="D553">
            <v>18216</v>
          </cell>
        </row>
        <row r="554">
          <cell r="B554">
            <v>89</v>
          </cell>
          <cell r="C554">
            <v>5062</v>
          </cell>
          <cell r="D554">
            <v>18216</v>
          </cell>
        </row>
        <row r="555">
          <cell r="B555">
            <v>89</v>
          </cell>
          <cell r="C555">
            <v>5602</v>
          </cell>
          <cell r="D555">
            <v>18216</v>
          </cell>
        </row>
        <row r="556">
          <cell r="B556">
            <v>89</v>
          </cell>
          <cell r="C556">
            <v>8754</v>
          </cell>
          <cell r="D556">
            <v>18216</v>
          </cell>
        </row>
        <row r="557">
          <cell r="B557">
            <v>89</v>
          </cell>
          <cell r="C557">
            <v>18021</v>
          </cell>
          <cell r="D557">
            <v>18216</v>
          </cell>
        </row>
        <row r="558">
          <cell r="B558">
            <v>89</v>
          </cell>
          <cell r="C558">
            <v>17347</v>
          </cell>
          <cell r="D558">
            <v>18216</v>
          </cell>
        </row>
        <row r="559">
          <cell r="B559">
            <v>89</v>
          </cell>
          <cell r="C559">
            <v>54725</v>
          </cell>
          <cell r="D559">
            <v>18216</v>
          </cell>
        </row>
        <row r="560">
          <cell r="B560">
            <v>89</v>
          </cell>
          <cell r="C560">
            <v>17756</v>
          </cell>
          <cell r="D560">
            <v>18216</v>
          </cell>
        </row>
        <row r="561">
          <cell r="B561">
            <v>89</v>
          </cell>
          <cell r="C561">
            <v>5531</v>
          </cell>
          <cell r="D561">
            <v>18216</v>
          </cell>
        </row>
        <row r="562">
          <cell r="B562">
            <v>89</v>
          </cell>
          <cell r="C562">
            <v>5255</v>
          </cell>
          <cell r="D562">
            <v>18216</v>
          </cell>
        </row>
        <row r="563">
          <cell r="B563">
            <v>89</v>
          </cell>
          <cell r="C563">
            <v>9935</v>
          </cell>
          <cell r="D563">
            <v>18216</v>
          </cell>
        </row>
        <row r="564">
          <cell r="B564">
            <v>89</v>
          </cell>
          <cell r="C564">
            <v>40695</v>
          </cell>
          <cell r="D564">
            <v>18216</v>
          </cell>
        </row>
        <row r="565">
          <cell r="B565">
            <v>89</v>
          </cell>
          <cell r="C565">
            <v>26036</v>
          </cell>
          <cell r="D565">
            <v>18216</v>
          </cell>
        </row>
        <row r="566">
          <cell r="B566">
            <v>89</v>
          </cell>
          <cell r="C566">
            <v>10162</v>
          </cell>
          <cell r="D566">
            <v>18216</v>
          </cell>
        </row>
        <row r="567">
          <cell r="B567">
            <v>89</v>
          </cell>
          <cell r="C567">
            <v>30927</v>
          </cell>
          <cell r="D567">
            <v>18216</v>
          </cell>
        </row>
        <row r="568">
          <cell r="B568">
            <v>90</v>
          </cell>
          <cell r="C568">
            <v>18099</v>
          </cell>
          <cell r="D568">
            <v>19296</v>
          </cell>
        </row>
        <row r="569">
          <cell r="B569">
            <v>90</v>
          </cell>
          <cell r="C569">
            <v>2993</v>
          </cell>
          <cell r="D569">
            <v>19296</v>
          </cell>
        </row>
        <row r="570">
          <cell r="B570">
            <v>90</v>
          </cell>
          <cell r="C570">
            <v>9679</v>
          </cell>
          <cell r="D570">
            <v>19296</v>
          </cell>
        </row>
        <row r="571">
          <cell r="B571">
            <v>90</v>
          </cell>
          <cell r="C571">
            <v>22308</v>
          </cell>
          <cell r="D571">
            <v>19296</v>
          </cell>
        </row>
        <row r="572">
          <cell r="B572">
            <v>91</v>
          </cell>
          <cell r="C572">
            <v>12059</v>
          </cell>
        </row>
        <row r="573">
          <cell r="B573">
            <v>91</v>
          </cell>
          <cell r="C573">
            <v>9800</v>
          </cell>
        </row>
        <row r="574">
          <cell r="B574">
            <v>91</v>
          </cell>
          <cell r="C574">
            <v>22749</v>
          </cell>
        </row>
        <row r="575">
          <cell r="B575">
            <v>91</v>
          </cell>
          <cell r="C575">
            <v>0</v>
          </cell>
        </row>
        <row r="576">
          <cell r="B576">
            <v>92</v>
          </cell>
          <cell r="C576">
            <v>10297</v>
          </cell>
        </row>
        <row r="577">
          <cell r="B577">
            <v>93</v>
          </cell>
          <cell r="C577">
            <v>60586</v>
          </cell>
        </row>
        <row r="578">
          <cell r="B578">
            <v>93</v>
          </cell>
          <cell r="C578">
            <v>7182</v>
          </cell>
        </row>
        <row r="579">
          <cell r="B579">
            <v>93</v>
          </cell>
          <cell r="C579">
            <v>28560</v>
          </cell>
        </row>
        <row r="580">
          <cell r="B580">
            <v>93</v>
          </cell>
          <cell r="C580">
            <v>12242</v>
          </cell>
        </row>
        <row r="581">
          <cell r="B581">
            <v>94</v>
          </cell>
          <cell r="C581">
            <v>60825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15">
      <c r="A1" s="2" t="s">
        <v>11</v>
      </c>
    </row>
    <row r="3" spans="1:13" x14ac:dyDescent="0.15">
      <c r="M3" s="1"/>
    </row>
    <row r="25" spans="1:11" x14ac:dyDescent="0.15">
      <c r="A25" s="9" t="s">
        <v>14</v>
      </c>
    </row>
    <row r="26" spans="1:11" x14ac:dyDescent="0.15">
      <c r="A26" s="9" t="s">
        <v>13</v>
      </c>
    </row>
    <row r="27" spans="1:11" x14ac:dyDescent="0.15">
      <c r="A27" s="9"/>
    </row>
    <row r="29" spans="1:11" ht="16" x14ac:dyDescent="0.2">
      <c r="A29" s="4" t="s">
        <v>0</v>
      </c>
      <c r="B29" s="4" t="s">
        <v>1</v>
      </c>
      <c r="C29" s="4" t="s">
        <v>2</v>
      </c>
      <c r="D29" s="4" t="s">
        <v>3</v>
      </c>
      <c r="E29" s="4" t="s">
        <v>4</v>
      </c>
      <c r="F29" s="4" t="s">
        <v>5</v>
      </c>
      <c r="G29" s="4" t="s">
        <v>6</v>
      </c>
      <c r="H29" s="4" t="s">
        <v>7</v>
      </c>
      <c r="I29" s="4" t="s">
        <v>8</v>
      </c>
      <c r="J29" s="4" t="s">
        <v>9</v>
      </c>
      <c r="K29" s="4" t="s">
        <v>10</v>
      </c>
    </row>
    <row r="30" spans="1:11" ht="16" x14ac:dyDescent="0.2">
      <c r="A30" s="5">
        <v>55</v>
      </c>
      <c r="B30" s="7">
        <v>59.969165802001953</v>
      </c>
      <c r="C30" s="7">
        <v>69.81719970703125</v>
      </c>
      <c r="D30" s="7"/>
      <c r="E30" s="7"/>
      <c r="F30" s="7"/>
      <c r="G30" s="7"/>
      <c r="H30" s="7"/>
      <c r="I30" s="7"/>
      <c r="J30" s="7"/>
      <c r="K30" s="7"/>
    </row>
    <row r="31" spans="1:11" ht="16" x14ac:dyDescent="0.2">
      <c r="A31" s="5">
        <v>56</v>
      </c>
      <c r="B31" s="7">
        <v>62.256458282470703</v>
      </c>
      <c r="C31" s="7">
        <v>70.425117492675781</v>
      </c>
      <c r="D31" s="7"/>
      <c r="E31" s="7"/>
      <c r="F31" s="7"/>
      <c r="G31" s="7"/>
      <c r="H31" s="7"/>
      <c r="I31" s="7"/>
      <c r="J31" s="7"/>
      <c r="K31" s="7"/>
    </row>
    <row r="32" spans="1:11" ht="16" x14ac:dyDescent="0.2">
      <c r="A32" s="5">
        <v>57</v>
      </c>
      <c r="B32" s="7">
        <v>61.095531463623047</v>
      </c>
      <c r="C32" s="7">
        <v>70.343002319335938</v>
      </c>
      <c r="D32" s="7"/>
      <c r="E32" s="7"/>
      <c r="F32" s="7"/>
      <c r="G32" s="7"/>
      <c r="H32" s="7"/>
      <c r="I32" s="7"/>
      <c r="J32" s="7"/>
      <c r="K32" s="7"/>
    </row>
    <row r="33" spans="1:11" ht="16" x14ac:dyDescent="0.2">
      <c r="A33" s="5">
        <v>58</v>
      </c>
      <c r="B33" s="7">
        <v>61.982692718505859</v>
      </c>
      <c r="C33" s="7">
        <v>71.020736694335938</v>
      </c>
      <c r="D33" s="7"/>
      <c r="E33" s="7"/>
      <c r="F33" s="7"/>
      <c r="G33" s="7"/>
      <c r="H33" s="7"/>
      <c r="I33" s="7"/>
      <c r="J33" s="7"/>
      <c r="K33" s="7"/>
    </row>
    <row r="34" spans="1:11" ht="16" x14ac:dyDescent="0.2">
      <c r="A34" s="5">
        <v>59</v>
      </c>
      <c r="B34" s="7">
        <v>60.710174560546875</v>
      </c>
      <c r="C34" s="7">
        <v>71.076080322265625</v>
      </c>
      <c r="D34" s="7"/>
      <c r="E34" s="7"/>
      <c r="F34" s="7"/>
      <c r="G34" s="7"/>
      <c r="H34" s="7"/>
      <c r="I34" s="7"/>
      <c r="J34" s="7"/>
      <c r="K34" s="7"/>
    </row>
    <row r="35" spans="1:11" ht="16" x14ac:dyDescent="0.2">
      <c r="A35" s="5">
        <v>60</v>
      </c>
      <c r="B35" s="7">
        <v>60.316936492919922</v>
      </c>
      <c r="C35" s="7">
        <v>71.116111755371094</v>
      </c>
      <c r="D35" s="7"/>
      <c r="E35" s="7"/>
      <c r="F35" s="7"/>
      <c r="G35" s="7"/>
      <c r="H35" s="7"/>
      <c r="I35" s="7"/>
      <c r="J35" s="7"/>
      <c r="K35" s="7"/>
    </row>
    <row r="36" spans="1:11" ht="16" x14ac:dyDescent="0.2">
      <c r="A36" s="5">
        <v>61</v>
      </c>
      <c r="B36" s="7">
        <v>61.472930908203125</v>
      </c>
      <c r="C36" s="7">
        <v>71.59051513671875</v>
      </c>
      <c r="D36" s="7"/>
      <c r="E36" s="7"/>
      <c r="F36" s="7"/>
      <c r="G36" s="7"/>
      <c r="H36" s="7"/>
      <c r="I36" s="7"/>
      <c r="J36" s="7"/>
      <c r="K36" s="7"/>
    </row>
    <row r="37" spans="1:11" ht="16" x14ac:dyDescent="0.2">
      <c r="A37" s="5">
        <v>62</v>
      </c>
      <c r="B37" s="7">
        <v>61.941852569580078</v>
      </c>
      <c r="C37" s="7">
        <v>72.527992248535156</v>
      </c>
      <c r="D37" s="7"/>
      <c r="E37" s="7"/>
      <c r="F37" s="7"/>
      <c r="G37" s="7"/>
      <c r="H37" s="7"/>
      <c r="I37" s="7"/>
      <c r="J37" s="7"/>
      <c r="K37" s="7"/>
    </row>
    <row r="38" spans="1:11" ht="16" x14ac:dyDescent="0.2">
      <c r="A38" s="5">
        <v>63</v>
      </c>
      <c r="B38" s="7">
        <v>62.572860717773438</v>
      </c>
      <c r="C38" s="7">
        <v>72.90118408203125</v>
      </c>
      <c r="D38" s="7"/>
      <c r="E38" s="7"/>
      <c r="F38" s="7"/>
      <c r="G38" s="7"/>
      <c r="H38" s="7"/>
      <c r="I38" s="7"/>
      <c r="J38" s="7"/>
      <c r="K38" s="7"/>
    </row>
    <row r="39" spans="1:11" ht="16" x14ac:dyDescent="0.2">
      <c r="A39" s="5">
        <v>64</v>
      </c>
      <c r="B39" s="7">
        <v>63.708335876464844</v>
      </c>
      <c r="C39" s="7">
        <v>73.709403991699219</v>
      </c>
      <c r="D39" s="7"/>
      <c r="E39" s="7"/>
      <c r="F39" s="7"/>
      <c r="G39" s="7"/>
      <c r="H39" s="7"/>
      <c r="I39" s="7"/>
      <c r="J39" s="7"/>
      <c r="K39" s="7"/>
    </row>
    <row r="40" spans="1:11" ht="16" x14ac:dyDescent="0.2">
      <c r="A40" s="5">
        <v>65</v>
      </c>
      <c r="B40" s="7"/>
      <c r="C40" s="7"/>
      <c r="D40" s="7">
        <v>54.869316101074219</v>
      </c>
      <c r="E40" s="7">
        <v>59.114437103271484</v>
      </c>
      <c r="F40" s="7"/>
      <c r="G40" s="7"/>
      <c r="H40" s="7"/>
      <c r="I40" s="7"/>
      <c r="J40" s="7"/>
      <c r="K40" s="7"/>
    </row>
    <row r="41" spans="1:11" ht="16" x14ac:dyDescent="0.2">
      <c r="A41" s="5">
        <v>66</v>
      </c>
      <c r="B41" s="7"/>
      <c r="C41" s="7"/>
      <c r="D41" s="7">
        <v>56.551860809326172</v>
      </c>
      <c r="E41" s="7">
        <v>59.726116180419922</v>
      </c>
      <c r="F41" s="7"/>
      <c r="G41" s="7"/>
      <c r="H41" s="7"/>
      <c r="I41" s="7"/>
      <c r="J41" s="7"/>
      <c r="K41" s="7"/>
    </row>
    <row r="42" spans="1:11" ht="16" x14ac:dyDescent="0.2">
      <c r="A42" s="5">
        <v>67</v>
      </c>
      <c r="B42" s="7"/>
      <c r="C42" s="7"/>
      <c r="D42" s="7">
        <v>57.279254913330078</v>
      </c>
      <c r="E42" s="7">
        <v>60.580486297607422</v>
      </c>
      <c r="F42" s="7"/>
      <c r="G42" s="7"/>
      <c r="H42" s="7"/>
      <c r="I42" s="7"/>
      <c r="J42" s="7"/>
      <c r="K42" s="7"/>
    </row>
    <row r="43" spans="1:11" ht="16" x14ac:dyDescent="0.2">
      <c r="A43" s="5">
        <v>68</v>
      </c>
      <c r="B43" s="7"/>
      <c r="C43" s="7"/>
      <c r="D43" s="7">
        <v>55.950260162353516</v>
      </c>
      <c r="E43" s="7">
        <v>60.983226776123047</v>
      </c>
      <c r="F43" s="7"/>
      <c r="G43" s="7"/>
      <c r="H43" s="7"/>
      <c r="I43" s="7"/>
      <c r="J43" s="7"/>
      <c r="K43" s="7"/>
    </row>
    <row r="44" spans="1:11" ht="16" x14ac:dyDescent="0.2">
      <c r="A44" s="5">
        <v>69</v>
      </c>
      <c r="B44" s="7"/>
      <c r="C44" s="7"/>
      <c r="D44" s="7">
        <v>59.577243804931641</v>
      </c>
      <c r="E44" s="7">
        <v>62.190250396728516</v>
      </c>
      <c r="F44" s="7"/>
      <c r="G44" s="7"/>
      <c r="H44" s="7"/>
      <c r="I44" s="7"/>
      <c r="J44" s="7"/>
      <c r="K44" s="7"/>
    </row>
    <row r="45" spans="1:11" ht="16" x14ac:dyDescent="0.2">
      <c r="A45" s="5">
        <v>70</v>
      </c>
      <c r="B45" s="7"/>
      <c r="C45" s="7"/>
      <c r="D45" s="7"/>
      <c r="E45" s="7"/>
      <c r="F45" s="7">
        <v>51.439479827880859</v>
      </c>
      <c r="G45" s="7">
        <v>43.337352752685547</v>
      </c>
      <c r="H45" s="7"/>
      <c r="I45" s="7"/>
      <c r="J45" s="7"/>
      <c r="K45" s="7"/>
    </row>
    <row r="46" spans="1:11" ht="16" x14ac:dyDescent="0.2">
      <c r="A46" s="5">
        <v>71</v>
      </c>
      <c r="B46" s="7"/>
      <c r="C46" s="7"/>
      <c r="D46" s="7"/>
      <c r="E46" s="7"/>
      <c r="F46" s="7">
        <v>51.875209808349609</v>
      </c>
      <c r="G46" s="7">
        <v>43.978801727294922</v>
      </c>
      <c r="H46" s="7"/>
      <c r="I46" s="7"/>
      <c r="J46" s="7"/>
      <c r="K46" s="7"/>
    </row>
    <row r="47" spans="1:11" ht="16" x14ac:dyDescent="0.2">
      <c r="A47" s="5">
        <v>72</v>
      </c>
      <c r="B47" s="7"/>
      <c r="C47" s="7"/>
      <c r="D47" s="7"/>
      <c r="E47" s="7"/>
      <c r="F47" s="7">
        <v>51.894161224365234</v>
      </c>
      <c r="G47" s="7">
        <v>44.651081085205078</v>
      </c>
      <c r="H47" s="7"/>
      <c r="I47" s="7"/>
      <c r="J47" s="7"/>
      <c r="K47" s="7"/>
    </row>
    <row r="48" spans="1:11" ht="16" x14ac:dyDescent="0.2">
      <c r="A48" s="5">
        <v>73</v>
      </c>
      <c r="B48" s="7"/>
      <c r="C48" s="7"/>
      <c r="D48" s="7"/>
      <c r="E48" s="7"/>
      <c r="F48" s="7">
        <v>53.690338134765625</v>
      </c>
      <c r="G48" s="7">
        <v>45.826797485351562</v>
      </c>
      <c r="H48" s="7"/>
      <c r="I48" s="7"/>
      <c r="J48" s="7"/>
      <c r="K48" s="7"/>
    </row>
    <row r="49" spans="1:11" ht="16" x14ac:dyDescent="0.2">
      <c r="A49" s="5">
        <v>74</v>
      </c>
      <c r="B49" s="7"/>
      <c r="C49" s="7"/>
      <c r="D49" s="7"/>
      <c r="E49" s="7"/>
      <c r="F49" s="7">
        <v>54.262405395507812</v>
      </c>
      <c r="G49" s="7">
        <v>47.241790771484375</v>
      </c>
      <c r="H49" s="7"/>
      <c r="I49" s="7"/>
      <c r="J49" s="7"/>
      <c r="K49" s="7"/>
    </row>
    <row r="50" spans="1:11" ht="16" x14ac:dyDescent="0.2">
      <c r="A50" s="5">
        <v>75</v>
      </c>
      <c r="B50" s="7"/>
      <c r="C50" s="7"/>
      <c r="D50" s="7"/>
      <c r="E50" s="7"/>
      <c r="F50" s="7"/>
      <c r="G50" s="7"/>
      <c r="H50" s="7">
        <v>39.961097717285156</v>
      </c>
      <c r="I50" s="7">
        <v>25.396923065185547</v>
      </c>
      <c r="J50" s="7"/>
      <c r="K50" s="7"/>
    </row>
    <row r="51" spans="1:11" ht="16" x14ac:dyDescent="0.2">
      <c r="A51" s="5">
        <v>76</v>
      </c>
      <c r="B51" s="7"/>
      <c r="C51" s="7"/>
      <c r="D51" s="7"/>
      <c r="E51" s="7"/>
      <c r="F51" s="7"/>
      <c r="G51" s="7"/>
      <c r="H51" s="7">
        <v>41.770729064941406</v>
      </c>
      <c r="I51" s="7">
        <v>26.075544357299805</v>
      </c>
      <c r="J51" s="7"/>
      <c r="K51" s="7"/>
    </row>
    <row r="52" spans="1:11" ht="16" x14ac:dyDescent="0.2">
      <c r="A52" s="5">
        <v>77</v>
      </c>
      <c r="B52" s="7"/>
      <c r="C52" s="7"/>
      <c r="D52" s="7"/>
      <c r="E52" s="7"/>
      <c r="F52" s="7"/>
      <c r="G52" s="7"/>
      <c r="H52" s="7">
        <v>42.451862335205078</v>
      </c>
      <c r="I52" s="7">
        <v>26.383583068847656</v>
      </c>
      <c r="J52" s="7"/>
      <c r="K52" s="7"/>
    </row>
    <row r="53" spans="1:11" ht="16" x14ac:dyDescent="0.2">
      <c r="A53" s="5">
        <v>78</v>
      </c>
      <c r="B53" s="7"/>
      <c r="C53" s="7"/>
      <c r="D53" s="7"/>
      <c r="E53" s="7"/>
      <c r="F53" s="7"/>
      <c r="G53" s="7"/>
      <c r="H53" s="7">
        <v>41.994537353515625</v>
      </c>
      <c r="I53" s="7">
        <v>27.346246719360352</v>
      </c>
      <c r="J53" s="7"/>
      <c r="K53" s="7"/>
    </row>
    <row r="54" spans="1:11" ht="16" x14ac:dyDescent="0.2">
      <c r="A54" s="5">
        <v>79</v>
      </c>
      <c r="B54" s="7"/>
      <c r="C54" s="7"/>
      <c r="D54" s="7"/>
      <c r="E54" s="7"/>
      <c r="F54" s="7"/>
      <c r="G54" s="7"/>
      <c r="H54" s="7">
        <v>41.655677795410156</v>
      </c>
      <c r="I54" s="7">
        <v>28.405914306640625</v>
      </c>
      <c r="J54" s="7"/>
      <c r="K54" s="7"/>
    </row>
    <row r="55" spans="1:11" ht="16" x14ac:dyDescent="0.2">
      <c r="A55" s="5">
        <v>80</v>
      </c>
      <c r="B55" s="7"/>
      <c r="C55" s="7"/>
      <c r="D55" s="7"/>
      <c r="E55" s="7"/>
      <c r="F55" s="7"/>
      <c r="G55" s="7"/>
      <c r="H55" s="7"/>
      <c r="I55" s="7"/>
      <c r="J55" s="7">
        <v>32.460132598876953</v>
      </c>
      <c r="K55" s="7">
        <v>9.83477783203125</v>
      </c>
    </row>
    <row r="56" spans="1:11" ht="16" x14ac:dyDescent="0.2">
      <c r="A56" s="5">
        <v>81</v>
      </c>
      <c r="B56" s="7"/>
      <c r="C56" s="7"/>
      <c r="D56" s="7"/>
      <c r="E56" s="7"/>
      <c r="F56" s="7"/>
      <c r="G56" s="7"/>
      <c r="H56" s="7"/>
      <c r="I56" s="7"/>
      <c r="J56" s="7">
        <v>28.635234832763672</v>
      </c>
      <c r="K56" s="7">
        <v>10.136749267578125</v>
      </c>
    </row>
    <row r="57" spans="1:11" ht="16" x14ac:dyDescent="0.2">
      <c r="A57" s="5">
        <v>82</v>
      </c>
      <c r="B57" s="7"/>
      <c r="C57" s="7"/>
      <c r="D57" s="7"/>
      <c r="E57" s="7"/>
      <c r="F57" s="7"/>
      <c r="G57" s="7"/>
      <c r="H57" s="7"/>
      <c r="I57" s="7"/>
      <c r="J57" s="7">
        <v>35.384860992431641</v>
      </c>
      <c r="K57" s="7">
        <v>10.832853317260742</v>
      </c>
    </row>
    <row r="58" spans="1:11" ht="16" x14ac:dyDescent="0.2">
      <c r="A58" s="5">
        <v>83</v>
      </c>
      <c r="B58" s="7"/>
      <c r="C58" s="7"/>
      <c r="D58" s="7"/>
      <c r="E58" s="7"/>
      <c r="F58" s="7"/>
      <c r="G58" s="7"/>
      <c r="H58" s="7"/>
      <c r="I58" s="7"/>
      <c r="J58" s="7">
        <v>33.278812408447266</v>
      </c>
      <c r="K58" s="7">
        <v>11.466984748840332</v>
      </c>
    </row>
    <row r="59" spans="1:11" ht="16" x14ac:dyDescent="0.2">
      <c r="A59" s="6">
        <v>84</v>
      </c>
      <c r="B59" s="8"/>
      <c r="C59" s="8"/>
      <c r="D59" s="8"/>
      <c r="E59" s="8"/>
      <c r="F59" s="8"/>
      <c r="G59" s="8"/>
      <c r="H59" s="8"/>
      <c r="I59" s="8"/>
      <c r="J59" s="8">
        <v>34.881561279296875</v>
      </c>
      <c r="K59" s="8">
        <v>12.440495491027832</v>
      </c>
    </row>
  </sheetData>
  <phoneticPr fontId="0" type="noConversion"/>
  <pageMargins left="0.75" right="0.75" top="1" bottom="1" header="0.5" footer="0.5"/>
  <pageSetup orientation="portrait" horizontalDpi="1200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3" t="s">
        <v>12</v>
      </c>
    </row>
    <row r="3" spans="1:13" x14ac:dyDescent="0.15">
      <c r="M3" s="1"/>
    </row>
    <row r="24" spans="1:11" x14ac:dyDescent="0.15">
      <c r="A24" s="9" t="s">
        <v>14</v>
      </c>
    </row>
    <row r="25" spans="1:11" x14ac:dyDescent="0.15">
      <c r="A25" s="9" t="s">
        <v>13</v>
      </c>
    </row>
    <row r="26" spans="1:11" x14ac:dyDescent="0.15">
      <c r="A26" s="9"/>
    </row>
    <row r="28" spans="1:11" ht="16" x14ac:dyDescent="0.2">
      <c r="A28" s="4" t="s">
        <v>0</v>
      </c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4" t="s">
        <v>8</v>
      </c>
      <c r="J28" s="4" t="s">
        <v>9</v>
      </c>
      <c r="K28" s="4" t="s">
        <v>10</v>
      </c>
    </row>
    <row r="29" spans="1:11" ht="16" x14ac:dyDescent="0.2">
      <c r="A29" s="5">
        <v>55</v>
      </c>
      <c r="B29" s="7">
        <v>66.447052001953125</v>
      </c>
      <c r="C29" s="7">
        <v>79.332145690917969</v>
      </c>
      <c r="D29" s="7"/>
      <c r="E29" s="7"/>
      <c r="F29" s="7"/>
      <c r="G29" s="7"/>
      <c r="H29" s="7"/>
      <c r="I29" s="7"/>
      <c r="J29" s="7"/>
      <c r="K29" s="7"/>
    </row>
    <row r="30" spans="1:11" ht="16" x14ac:dyDescent="0.2">
      <c r="A30" s="5">
        <v>56</v>
      </c>
      <c r="B30" s="7">
        <v>66.788986206054688</v>
      </c>
      <c r="C30" s="7">
        <v>79.651229858398438</v>
      </c>
      <c r="D30" s="7"/>
      <c r="E30" s="7"/>
      <c r="F30" s="7"/>
      <c r="G30" s="7"/>
      <c r="H30" s="7"/>
      <c r="I30" s="7"/>
      <c r="J30" s="7"/>
      <c r="K30" s="7"/>
    </row>
    <row r="31" spans="1:11" ht="16" x14ac:dyDescent="0.2">
      <c r="A31" s="5">
        <v>57</v>
      </c>
      <c r="B31" s="7">
        <v>66.351951599121094</v>
      </c>
      <c r="C31" s="7">
        <v>79.900222778320312</v>
      </c>
      <c r="D31" s="7"/>
      <c r="E31" s="7"/>
      <c r="F31" s="7"/>
      <c r="G31" s="7"/>
      <c r="H31" s="7"/>
      <c r="I31" s="7"/>
      <c r="J31" s="7"/>
      <c r="K31" s="7"/>
    </row>
    <row r="32" spans="1:11" ht="16" x14ac:dyDescent="0.2">
      <c r="A32" s="5">
        <v>58</v>
      </c>
      <c r="B32" s="7">
        <v>64.003639221191406</v>
      </c>
      <c r="C32" s="7">
        <v>79.939826965332031</v>
      </c>
      <c r="D32" s="7"/>
      <c r="E32" s="7"/>
      <c r="F32" s="7"/>
      <c r="G32" s="7"/>
      <c r="H32" s="7"/>
      <c r="I32" s="7"/>
      <c r="J32" s="7"/>
      <c r="K32" s="7"/>
    </row>
    <row r="33" spans="1:11" ht="16" x14ac:dyDescent="0.2">
      <c r="A33" s="5">
        <v>59</v>
      </c>
      <c r="B33" s="7">
        <v>65.6522216796875</v>
      </c>
      <c r="C33" s="7">
        <v>80.3507080078125</v>
      </c>
      <c r="D33" s="7"/>
      <c r="E33" s="7"/>
      <c r="F33" s="7"/>
      <c r="G33" s="7"/>
      <c r="H33" s="7"/>
      <c r="I33" s="7"/>
      <c r="J33" s="7"/>
      <c r="K33" s="7"/>
    </row>
    <row r="34" spans="1:11" ht="16" x14ac:dyDescent="0.2">
      <c r="A34" s="5">
        <v>60</v>
      </c>
      <c r="B34" s="7">
        <v>66.023704528808594</v>
      </c>
      <c r="C34" s="7">
        <v>80.134040832519531</v>
      </c>
      <c r="D34" s="7"/>
      <c r="E34" s="7"/>
      <c r="F34" s="7"/>
      <c r="G34" s="7"/>
      <c r="H34" s="7"/>
      <c r="I34" s="7"/>
      <c r="J34" s="7"/>
      <c r="K34" s="7"/>
    </row>
    <row r="35" spans="1:11" ht="16" x14ac:dyDescent="0.2">
      <c r="A35" s="5">
        <v>61</v>
      </c>
      <c r="B35" s="7">
        <v>65.310173034667969</v>
      </c>
      <c r="C35" s="7">
        <v>80.6356201171875</v>
      </c>
      <c r="D35" s="7"/>
      <c r="E35" s="7"/>
      <c r="F35" s="7"/>
      <c r="G35" s="7"/>
      <c r="H35" s="7"/>
      <c r="I35" s="7"/>
      <c r="J35" s="7"/>
      <c r="K35" s="7"/>
    </row>
    <row r="36" spans="1:11" ht="16" x14ac:dyDescent="0.2">
      <c r="A36" s="5">
        <v>62</v>
      </c>
      <c r="B36" s="7">
        <v>65.489608764648438</v>
      </c>
      <c r="C36" s="7">
        <v>80.687004089355469</v>
      </c>
      <c r="D36" s="7"/>
      <c r="E36" s="7"/>
      <c r="F36" s="7"/>
      <c r="G36" s="7"/>
      <c r="H36" s="7"/>
      <c r="I36" s="7"/>
      <c r="J36" s="7"/>
      <c r="K36" s="7"/>
    </row>
    <row r="37" spans="1:11" ht="16" x14ac:dyDescent="0.2">
      <c r="A37" s="5">
        <v>63</v>
      </c>
      <c r="B37" s="7">
        <v>66.973037719726562</v>
      </c>
      <c r="C37" s="7">
        <v>81.504646301269531</v>
      </c>
      <c r="D37" s="7"/>
      <c r="E37" s="7"/>
      <c r="F37" s="7"/>
      <c r="G37" s="7"/>
      <c r="H37" s="7"/>
      <c r="I37" s="7"/>
      <c r="J37" s="7"/>
      <c r="K37" s="7"/>
    </row>
    <row r="38" spans="1:11" ht="16" x14ac:dyDescent="0.2">
      <c r="A38" s="5">
        <v>64</v>
      </c>
      <c r="B38" s="7">
        <v>66.690467834472656</v>
      </c>
      <c r="C38" s="7">
        <v>81.575942993164062</v>
      </c>
      <c r="D38" s="7"/>
      <c r="E38" s="7"/>
      <c r="F38" s="7"/>
      <c r="G38" s="7"/>
      <c r="H38" s="7"/>
      <c r="I38" s="7"/>
      <c r="J38" s="7"/>
      <c r="K38" s="7"/>
    </row>
    <row r="39" spans="1:11" ht="16" x14ac:dyDescent="0.2">
      <c r="A39" s="5">
        <v>65</v>
      </c>
      <c r="B39" s="7"/>
      <c r="C39" s="7"/>
      <c r="D39" s="7">
        <v>59.367702484130859</v>
      </c>
      <c r="E39" s="7">
        <v>69.502182006835938</v>
      </c>
      <c r="F39" s="7"/>
      <c r="G39" s="7"/>
      <c r="H39" s="7"/>
      <c r="I39" s="7"/>
      <c r="J39" s="7"/>
      <c r="K39" s="7"/>
    </row>
    <row r="40" spans="1:11" ht="16" x14ac:dyDescent="0.2">
      <c r="A40" s="5">
        <v>66</v>
      </c>
      <c r="B40" s="7"/>
      <c r="C40" s="7"/>
      <c r="D40" s="7">
        <v>59.492843627929688</v>
      </c>
      <c r="E40" s="7">
        <v>69.658149719238281</v>
      </c>
      <c r="F40" s="7"/>
      <c r="G40" s="7"/>
      <c r="H40" s="7"/>
      <c r="I40" s="7"/>
      <c r="J40" s="7"/>
      <c r="K40" s="7"/>
    </row>
    <row r="41" spans="1:11" ht="16" x14ac:dyDescent="0.2">
      <c r="A41" s="5">
        <v>67</v>
      </c>
      <c r="B41" s="7"/>
      <c r="C41" s="7"/>
      <c r="D41" s="7">
        <v>61.426334381103516</v>
      </c>
      <c r="E41" s="7">
        <v>70.241127014160156</v>
      </c>
      <c r="F41" s="7"/>
      <c r="G41" s="7"/>
      <c r="H41" s="7"/>
      <c r="I41" s="7"/>
      <c r="J41" s="7"/>
      <c r="K41" s="7"/>
    </row>
    <row r="42" spans="1:11" ht="16" x14ac:dyDescent="0.2">
      <c r="A42" s="5">
        <v>68</v>
      </c>
      <c r="B42" s="7"/>
      <c r="C42" s="7"/>
      <c r="D42" s="7">
        <v>61.069149017333984</v>
      </c>
      <c r="E42" s="7">
        <v>70.551628112792969</v>
      </c>
      <c r="F42" s="7"/>
      <c r="G42" s="7"/>
      <c r="H42" s="7"/>
      <c r="I42" s="7"/>
      <c r="J42" s="7"/>
      <c r="K42" s="7"/>
    </row>
    <row r="43" spans="1:11" ht="16" x14ac:dyDescent="0.2">
      <c r="A43" s="5">
        <v>69</v>
      </c>
      <c r="B43" s="7"/>
      <c r="C43" s="7"/>
      <c r="D43" s="7">
        <v>60.712810516357422</v>
      </c>
      <c r="E43" s="7">
        <v>71.630668640136719</v>
      </c>
      <c r="F43" s="7"/>
      <c r="G43" s="7"/>
      <c r="H43" s="7"/>
      <c r="I43" s="7"/>
      <c r="J43" s="7"/>
      <c r="K43" s="7"/>
    </row>
    <row r="44" spans="1:11" ht="16" x14ac:dyDescent="0.2">
      <c r="A44" s="5">
        <v>70</v>
      </c>
      <c r="B44" s="7"/>
      <c r="C44" s="7"/>
      <c r="D44" s="7"/>
      <c r="E44" s="7"/>
      <c r="F44" s="7">
        <v>56.084846496582031</v>
      </c>
      <c r="G44" s="7">
        <v>53.709140777587891</v>
      </c>
      <c r="H44" s="7"/>
      <c r="I44" s="7"/>
      <c r="J44" s="7"/>
      <c r="K44" s="7"/>
    </row>
    <row r="45" spans="1:11" ht="16" x14ac:dyDescent="0.2">
      <c r="A45" s="5">
        <v>71</v>
      </c>
      <c r="B45" s="7"/>
      <c r="C45" s="7"/>
      <c r="D45" s="7"/>
      <c r="E45" s="7"/>
      <c r="F45" s="7">
        <v>55.016517639160156</v>
      </c>
      <c r="G45" s="7">
        <v>54.248497009277344</v>
      </c>
      <c r="H45" s="7"/>
      <c r="I45" s="7"/>
      <c r="J45" s="7"/>
      <c r="K45" s="7"/>
    </row>
    <row r="46" spans="1:11" ht="16" x14ac:dyDescent="0.2">
      <c r="A46" s="5">
        <v>72</v>
      </c>
      <c r="B46" s="7"/>
      <c r="C46" s="7"/>
      <c r="D46" s="7"/>
      <c r="E46" s="7"/>
      <c r="F46" s="7">
        <v>56.285629272460938</v>
      </c>
      <c r="G46" s="7">
        <v>54.905311584472656</v>
      </c>
      <c r="H46" s="7"/>
      <c r="I46" s="7"/>
      <c r="J46" s="7"/>
      <c r="K46" s="7"/>
    </row>
    <row r="47" spans="1:11" ht="16" x14ac:dyDescent="0.2">
      <c r="A47" s="5">
        <v>73</v>
      </c>
      <c r="B47" s="7"/>
      <c r="C47" s="7"/>
      <c r="D47" s="7"/>
      <c r="E47" s="7"/>
      <c r="F47" s="7">
        <v>54.734935760498047</v>
      </c>
      <c r="G47" s="7">
        <v>56.032974243164062</v>
      </c>
      <c r="H47" s="7"/>
      <c r="I47" s="7"/>
      <c r="J47" s="7"/>
      <c r="K47" s="7"/>
    </row>
    <row r="48" spans="1:11" ht="16" x14ac:dyDescent="0.2">
      <c r="A48" s="5">
        <v>74</v>
      </c>
      <c r="B48" s="7"/>
      <c r="C48" s="7"/>
      <c r="D48" s="7"/>
      <c r="E48" s="7"/>
      <c r="F48" s="7">
        <v>54.853702545166016</v>
      </c>
      <c r="G48" s="7">
        <v>56.686187744140625</v>
      </c>
      <c r="H48" s="7"/>
      <c r="I48" s="7"/>
      <c r="J48" s="7"/>
      <c r="K48" s="7"/>
    </row>
    <row r="49" spans="1:11" ht="16" x14ac:dyDescent="0.2">
      <c r="A49" s="5">
        <v>75</v>
      </c>
      <c r="B49" s="7"/>
      <c r="C49" s="7"/>
      <c r="D49" s="7"/>
      <c r="E49" s="7"/>
      <c r="F49" s="7"/>
      <c r="G49" s="7"/>
      <c r="H49" s="7">
        <v>42.746025085449219</v>
      </c>
      <c r="I49" s="7">
        <v>34.834297180175781</v>
      </c>
      <c r="J49" s="7"/>
      <c r="K49" s="7"/>
    </row>
    <row r="50" spans="1:11" ht="16" x14ac:dyDescent="0.2">
      <c r="A50" s="5">
        <v>76</v>
      </c>
      <c r="B50" s="7"/>
      <c r="C50" s="7"/>
      <c r="D50" s="7"/>
      <c r="E50" s="7"/>
      <c r="F50" s="7"/>
      <c r="G50" s="7"/>
      <c r="H50" s="7">
        <v>41.723991394042969</v>
      </c>
      <c r="I50" s="7">
        <v>35.461700439453125</v>
      </c>
      <c r="J50" s="7"/>
      <c r="K50" s="7"/>
    </row>
    <row r="51" spans="1:11" ht="16" x14ac:dyDescent="0.2">
      <c r="A51" s="5">
        <v>77</v>
      </c>
      <c r="B51" s="7"/>
      <c r="C51" s="7"/>
      <c r="D51" s="7"/>
      <c r="E51" s="7"/>
      <c r="F51" s="7"/>
      <c r="G51" s="7"/>
      <c r="H51" s="7">
        <v>42.532562255859375</v>
      </c>
      <c r="I51" s="7">
        <v>36.171951293945312</v>
      </c>
      <c r="J51" s="7"/>
      <c r="K51" s="7"/>
    </row>
    <row r="52" spans="1:11" ht="16" x14ac:dyDescent="0.2">
      <c r="A52" s="5">
        <v>78</v>
      </c>
      <c r="B52" s="7"/>
      <c r="C52" s="7"/>
      <c r="D52" s="7"/>
      <c r="E52" s="7"/>
      <c r="F52" s="7"/>
      <c r="G52" s="7"/>
      <c r="H52" s="7">
        <v>42.175689697265625</v>
      </c>
      <c r="I52" s="7">
        <v>37.215160369873047</v>
      </c>
      <c r="J52" s="7"/>
      <c r="K52" s="7"/>
    </row>
    <row r="53" spans="1:11" ht="16" x14ac:dyDescent="0.2">
      <c r="A53" s="5">
        <v>79</v>
      </c>
      <c r="B53" s="7"/>
      <c r="C53" s="7"/>
      <c r="D53" s="7"/>
      <c r="E53" s="7"/>
      <c r="F53" s="7"/>
      <c r="G53" s="7"/>
      <c r="H53" s="7">
        <v>43.352798461914062</v>
      </c>
      <c r="I53" s="7">
        <v>38.300323486328125</v>
      </c>
      <c r="J53" s="7"/>
      <c r="K53" s="7"/>
    </row>
    <row r="54" spans="1:11" ht="16" x14ac:dyDescent="0.2">
      <c r="A54" s="5">
        <v>80</v>
      </c>
      <c r="B54" s="7"/>
      <c r="C54" s="7"/>
      <c r="D54" s="7"/>
      <c r="E54" s="7"/>
      <c r="F54" s="7"/>
      <c r="G54" s="7"/>
      <c r="H54" s="7"/>
      <c r="I54" s="7"/>
      <c r="J54" s="7">
        <v>33.742843627929688</v>
      </c>
      <c r="K54" s="7">
        <v>16.066347122192383</v>
      </c>
    </row>
    <row r="55" spans="1:11" ht="16" x14ac:dyDescent="0.2">
      <c r="A55" s="5">
        <v>81</v>
      </c>
      <c r="B55" s="7"/>
      <c r="C55" s="7"/>
      <c r="D55" s="7"/>
      <c r="E55" s="7"/>
      <c r="F55" s="7"/>
      <c r="G55" s="7"/>
      <c r="H55" s="7"/>
      <c r="I55" s="7"/>
      <c r="J55" s="7">
        <v>34.259651184082031</v>
      </c>
      <c r="K55" s="7">
        <v>16.664566040039062</v>
      </c>
    </row>
    <row r="56" spans="1:11" ht="16" x14ac:dyDescent="0.2">
      <c r="A56" s="5">
        <v>82</v>
      </c>
      <c r="B56" s="7"/>
      <c r="C56" s="7"/>
      <c r="D56" s="7"/>
      <c r="E56" s="7"/>
      <c r="F56" s="7"/>
      <c r="G56" s="7"/>
      <c r="H56" s="7"/>
      <c r="I56" s="7"/>
      <c r="J56" s="7">
        <v>34.269027709960938</v>
      </c>
      <c r="K56" s="7">
        <v>17.380985260009766</v>
      </c>
    </row>
    <row r="57" spans="1:11" ht="16" x14ac:dyDescent="0.2">
      <c r="A57" s="5">
        <v>83</v>
      </c>
      <c r="B57" s="7"/>
      <c r="C57" s="7"/>
      <c r="D57" s="7"/>
      <c r="E57" s="7"/>
      <c r="F57" s="7"/>
      <c r="G57" s="7"/>
      <c r="H57" s="7"/>
      <c r="I57" s="7"/>
      <c r="J57" s="7">
        <v>34.145637512207031</v>
      </c>
      <c r="K57" s="7">
        <v>18.255630493164062</v>
      </c>
    </row>
    <row r="58" spans="1:11" ht="16" x14ac:dyDescent="0.2">
      <c r="A58" s="6">
        <v>84</v>
      </c>
      <c r="B58" s="8"/>
      <c r="C58" s="8"/>
      <c r="D58" s="8"/>
      <c r="E58" s="8"/>
      <c r="F58" s="8"/>
      <c r="G58" s="8"/>
      <c r="H58" s="8"/>
      <c r="I58" s="8"/>
      <c r="J58" s="8">
        <v>35.25592041015625</v>
      </c>
      <c r="K58" s="8">
        <v>19.209457397460938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2A87-1913-5346-9087-1F298C1E3E6C}">
  <dimension ref="A1:D64"/>
  <sheetViews>
    <sheetView zoomScale="125" zoomScaleNormal="125" workbookViewId="0"/>
  </sheetViews>
  <sheetFormatPr baseColWidth="10" defaultRowHeight="16" x14ac:dyDescent="0.2"/>
  <cols>
    <col min="1" max="1" width="9.1640625" style="12" customWidth="1"/>
    <col min="2" max="4" width="9.1640625" style="13" customWidth="1"/>
    <col min="5" max="256" width="8.83203125" style="11" customWidth="1"/>
    <col min="257" max="260" width="9.1640625" style="11" customWidth="1"/>
    <col min="261" max="512" width="8.83203125" style="11" customWidth="1"/>
    <col min="513" max="516" width="9.1640625" style="11" customWidth="1"/>
    <col min="517" max="768" width="8.83203125" style="11" customWidth="1"/>
    <col min="769" max="772" width="9.1640625" style="11" customWidth="1"/>
    <col min="773" max="1024" width="8.83203125" style="11" customWidth="1"/>
    <col min="1025" max="1028" width="9.1640625" style="11" customWidth="1"/>
    <col min="1029" max="1280" width="8.83203125" style="11" customWidth="1"/>
    <col min="1281" max="1284" width="9.1640625" style="11" customWidth="1"/>
    <col min="1285" max="1536" width="8.83203125" style="11" customWidth="1"/>
    <col min="1537" max="1540" width="9.1640625" style="11" customWidth="1"/>
    <col min="1541" max="1792" width="8.83203125" style="11" customWidth="1"/>
    <col min="1793" max="1796" width="9.1640625" style="11" customWidth="1"/>
    <col min="1797" max="2048" width="8.83203125" style="11" customWidth="1"/>
    <col min="2049" max="2052" width="9.1640625" style="11" customWidth="1"/>
    <col min="2053" max="2304" width="8.83203125" style="11" customWidth="1"/>
    <col min="2305" max="2308" width="9.1640625" style="11" customWidth="1"/>
    <col min="2309" max="2560" width="8.83203125" style="11" customWidth="1"/>
    <col min="2561" max="2564" width="9.1640625" style="11" customWidth="1"/>
    <col min="2565" max="2816" width="8.83203125" style="11" customWidth="1"/>
    <col min="2817" max="2820" width="9.1640625" style="11" customWidth="1"/>
    <col min="2821" max="3072" width="8.83203125" style="11" customWidth="1"/>
    <col min="3073" max="3076" width="9.1640625" style="11" customWidth="1"/>
    <col min="3077" max="3328" width="8.83203125" style="11" customWidth="1"/>
    <col min="3329" max="3332" width="9.1640625" style="11" customWidth="1"/>
    <col min="3333" max="3584" width="8.83203125" style="11" customWidth="1"/>
    <col min="3585" max="3588" width="9.1640625" style="11" customWidth="1"/>
    <col min="3589" max="3840" width="8.83203125" style="11" customWidth="1"/>
    <col min="3841" max="3844" width="9.1640625" style="11" customWidth="1"/>
    <col min="3845" max="4096" width="8.83203125" style="11" customWidth="1"/>
    <col min="4097" max="4100" width="9.1640625" style="11" customWidth="1"/>
    <col min="4101" max="4352" width="8.83203125" style="11" customWidth="1"/>
    <col min="4353" max="4356" width="9.1640625" style="11" customWidth="1"/>
    <col min="4357" max="4608" width="8.83203125" style="11" customWidth="1"/>
    <col min="4609" max="4612" width="9.1640625" style="11" customWidth="1"/>
    <col min="4613" max="4864" width="8.83203125" style="11" customWidth="1"/>
    <col min="4865" max="4868" width="9.1640625" style="11" customWidth="1"/>
    <col min="4869" max="5120" width="8.83203125" style="11" customWidth="1"/>
    <col min="5121" max="5124" width="9.1640625" style="11" customWidth="1"/>
    <col min="5125" max="5376" width="8.83203125" style="11" customWidth="1"/>
    <col min="5377" max="5380" width="9.1640625" style="11" customWidth="1"/>
    <col min="5381" max="5632" width="8.83203125" style="11" customWidth="1"/>
    <col min="5633" max="5636" width="9.1640625" style="11" customWidth="1"/>
    <col min="5637" max="5888" width="8.83203125" style="11" customWidth="1"/>
    <col min="5889" max="5892" width="9.1640625" style="11" customWidth="1"/>
    <col min="5893" max="6144" width="8.83203125" style="11" customWidth="1"/>
    <col min="6145" max="6148" width="9.1640625" style="11" customWidth="1"/>
    <col min="6149" max="6400" width="8.83203125" style="11" customWidth="1"/>
    <col min="6401" max="6404" width="9.1640625" style="11" customWidth="1"/>
    <col min="6405" max="6656" width="8.83203125" style="11" customWidth="1"/>
    <col min="6657" max="6660" width="9.1640625" style="11" customWidth="1"/>
    <col min="6661" max="6912" width="8.83203125" style="11" customWidth="1"/>
    <col min="6913" max="6916" width="9.1640625" style="11" customWidth="1"/>
    <col min="6917" max="7168" width="8.83203125" style="11" customWidth="1"/>
    <col min="7169" max="7172" width="9.1640625" style="11" customWidth="1"/>
    <col min="7173" max="7424" width="8.83203125" style="11" customWidth="1"/>
    <col min="7425" max="7428" width="9.1640625" style="11" customWidth="1"/>
    <col min="7429" max="7680" width="8.83203125" style="11" customWidth="1"/>
    <col min="7681" max="7684" width="9.1640625" style="11" customWidth="1"/>
    <col min="7685" max="7936" width="8.83203125" style="11" customWidth="1"/>
    <col min="7937" max="7940" width="9.1640625" style="11" customWidth="1"/>
    <col min="7941" max="8192" width="8.83203125" style="11" customWidth="1"/>
    <col min="8193" max="8196" width="9.1640625" style="11" customWidth="1"/>
    <col min="8197" max="8448" width="8.83203125" style="11" customWidth="1"/>
    <col min="8449" max="8452" width="9.1640625" style="11" customWidth="1"/>
    <col min="8453" max="8704" width="8.83203125" style="11" customWidth="1"/>
    <col min="8705" max="8708" width="9.1640625" style="11" customWidth="1"/>
    <col min="8709" max="8960" width="8.83203125" style="11" customWidth="1"/>
    <col min="8961" max="8964" width="9.1640625" style="11" customWidth="1"/>
    <col min="8965" max="9216" width="8.83203125" style="11" customWidth="1"/>
    <col min="9217" max="9220" width="9.1640625" style="11" customWidth="1"/>
    <col min="9221" max="9472" width="8.83203125" style="11" customWidth="1"/>
    <col min="9473" max="9476" width="9.1640625" style="11" customWidth="1"/>
    <col min="9477" max="9728" width="8.83203125" style="11" customWidth="1"/>
    <col min="9729" max="9732" width="9.1640625" style="11" customWidth="1"/>
    <col min="9733" max="9984" width="8.83203125" style="11" customWidth="1"/>
    <col min="9985" max="9988" width="9.1640625" style="11" customWidth="1"/>
    <col min="9989" max="10240" width="8.83203125" style="11" customWidth="1"/>
    <col min="10241" max="10244" width="9.1640625" style="11" customWidth="1"/>
    <col min="10245" max="10496" width="8.83203125" style="11" customWidth="1"/>
    <col min="10497" max="10500" width="9.1640625" style="11" customWidth="1"/>
    <col min="10501" max="10752" width="8.83203125" style="11" customWidth="1"/>
    <col min="10753" max="10756" width="9.1640625" style="11" customWidth="1"/>
    <col min="10757" max="11008" width="8.83203125" style="11" customWidth="1"/>
    <col min="11009" max="11012" width="9.1640625" style="11" customWidth="1"/>
    <col min="11013" max="11264" width="8.83203125" style="11" customWidth="1"/>
    <col min="11265" max="11268" width="9.1640625" style="11" customWidth="1"/>
    <col min="11269" max="11520" width="8.83203125" style="11" customWidth="1"/>
    <col min="11521" max="11524" width="9.1640625" style="11" customWidth="1"/>
    <col min="11525" max="11776" width="8.83203125" style="11" customWidth="1"/>
    <col min="11777" max="11780" width="9.1640625" style="11" customWidth="1"/>
    <col min="11781" max="12032" width="8.83203125" style="11" customWidth="1"/>
    <col min="12033" max="12036" width="9.1640625" style="11" customWidth="1"/>
    <col min="12037" max="12288" width="8.83203125" style="11" customWidth="1"/>
    <col min="12289" max="12292" width="9.1640625" style="11" customWidth="1"/>
    <col min="12293" max="12544" width="8.83203125" style="11" customWidth="1"/>
    <col min="12545" max="12548" width="9.1640625" style="11" customWidth="1"/>
    <col min="12549" max="12800" width="8.83203125" style="11" customWidth="1"/>
    <col min="12801" max="12804" width="9.1640625" style="11" customWidth="1"/>
    <col min="12805" max="13056" width="8.83203125" style="11" customWidth="1"/>
    <col min="13057" max="13060" width="9.1640625" style="11" customWidth="1"/>
    <col min="13061" max="13312" width="8.83203125" style="11" customWidth="1"/>
    <col min="13313" max="13316" width="9.1640625" style="11" customWidth="1"/>
    <col min="13317" max="13568" width="8.83203125" style="11" customWidth="1"/>
    <col min="13569" max="13572" width="9.1640625" style="11" customWidth="1"/>
    <col min="13573" max="13824" width="8.83203125" style="11" customWidth="1"/>
    <col min="13825" max="13828" width="9.1640625" style="11" customWidth="1"/>
    <col min="13829" max="14080" width="8.83203125" style="11" customWidth="1"/>
    <col min="14081" max="14084" width="9.1640625" style="11" customWidth="1"/>
    <col min="14085" max="14336" width="8.83203125" style="11" customWidth="1"/>
    <col min="14337" max="14340" width="9.1640625" style="11" customWidth="1"/>
    <col min="14341" max="14592" width="8.83203125" style="11" customWidth="1"/>
    <col min="14593" max="14596" width="9.1640625" style="11" customWidth="1"/>
    <col min="14597" max="14848" width="8.83203125" style="11" customWidth="1"/>
    <col min="14849" max="14852" width="9.1640625" style="11" customWidth="1"/>
    <col min="14853" max="15104" width="8.83203125" style="11" customWidth="1"/>
    <col min="15105" max="15108" width="9.1640625" style="11" customWidth="1"/>
    <col min="15109" max="15360" width="8.83203125" style="11" customWidth="1"/>
    <col min="15361" max="15364" width="9.1640625" style="11" customWidth="1"/>
    <col min="15365" max="15616" width="8.83203125" style="11" customWidth="1"/>
    <col min="15617" max="15620" width="9.1640625" style="11" customWidth="1"/>
    <col min="15621" max="15872" width="8.83203125" style="11" customWidth="1"/>
    <col min="15873" max="15876" width="9.1640625" style="11" customWidth="1"/>
    <col min="15877" max="16128" width="8.83203125" style="11" customWidth="1"/>
    <col min="16129" max="16132" width="9.1640625" style="11" customWidth="1"/>
    <col min="16133" max="16384" width="8.83203125" style="11" customWidth="1"/>
  </cols>
  <sheetData>
    <row r="1" spans="1:1" x14ac:dyDescent="0.2">
      <c r="A1" s="2" t="s">
        <v>18</v>
      </c>
    </row>
    <row r="20" spans="1:4" x14ac:dyDescent="0.2">
      <c r="A20" s="22" t="s">
        <v>19</v>
      </c>
    </row>
    <row r="21" spans="1:4" x14ac:dyDescent="0.2">
      <c r="A21" s="9" t="s">
        <v>13</v>
      </c>
    </row>
    <row r="24" spans="1:4" x14ac:dyDescent="0.2">
      <c r="A24" s="20" t="s">
        <v>0</v>
      </c>
      <c r="B24" s="21" t="s">
        <v>15</v>
      </c>
      <c r="C24" s="21" t="s">
        <v>16</v>
      </c>
      <c r="D24" s="21" t="s">
        <v>17</v>
      </c>
    </row>
    <row r="25" spans="1:4" x14ac:dyDescent="0.2">
      <c r="A25" s="14">
        <v>55</v>
      </c>
      <c r="B25" s="15">
        <v>30.098943710327148</v>
      </c>
      <c r="C25" s="16">
        <v>29.693136215209961</v>
      </c>
      <c r="D25" s="16">
        <v>27.352052688598633</v>
      </c>
    </row>
    <row r="26" spans="1:4" x14ac:dyDescent="0.2">
      <c r="A26" s="14">
        <v>56</v>
      </c>
      <c r="B26" s="15">
        <v>37.650028228759766</v>
      </c>
      <c r="C26" s="16">
        <v>30.968391418457031</v>
      </c>
      <c r="D26" s="16">
        <v>25.017528533935547</v>
      </c>
    </row>
    <row r="27" spans="1:4" x14ac:dyDescent="0.2">
      <c r="A27" s="14">
        <v>57</v>
      </c>
      <c r="B27" s="15">
        <v>28.31342887878418</v>
      </c>
      <c r="C27" s="16">
        <v>28.148042678833008</v>
      </c>
      <c r="D27" s="16">
        <v>24.841619491577148</v>
      </c>
    </row>
    <row r="28" spans="1:4" x14ac:dyDescent="0.2">
      <c r="A28" s="14">
        <v>58</v>
      </c>
      <c r="B28" s="15">
        <v>26.170368194580078</v>
      </c>
      <c r="C28" s="16">
        <v>25.767919540405273</v>
      </c>
      <c r="D28" s="16">
        <v>28.18400764465332</v>
      </c>
    </row>
    <row r="29" spans="1:4" x14ac:dyDescent="0.2">
      <c r="A29" s="14">
        <v>59</v>
      </c>
      <c r="B29" s="15">
        <v>24.931400299072266</v>
      </c>
      <c r="C29" s="16">
        <v>27.056219100952148</v>
      </c>
      <c r="D29" s="16">
        <v>14.85285472869873</v>
      </c>
    </row>
    <row r="30" spans="1:4" x14ac:dyDescent="0.2">
      <c r="A30" s="14">
        <v>60</v>
      </c>
      <c r="B30" s="15">
        <v>24.06187629699707</v>
      </c>
      <c r="C30" s="16">
        <v>26.884088516235352</v>
      </c>
      <c r="D30" s="16">
        <v>18.1488037109375</v>
      </c>
    </row>
    <row r="31" spans="1:4" x14ac:dyDescent="0.2">
      <c r="A31" s="14">
        <v>61</v>
      </c>
      <c r="B31" s="15">
        <v>25.742660522460938</v>
      </c>
      <c r="C31" s="16">
        <v>24.012311935424805</v>
      </c>
      <c r="D31" s="16">
        <v>17.307262420654297</v>
      </c>
    </row>
    <row r="32" spans="1:4" x14ac:dyDescent="0.2">
      <c r="A32" s="14">
        <v>62</v>
      </c>
      <c r="B32" s="15">
        <v>23.851158142089844</v>
      </c>
      <c r="C32" s="16">
        <v>24.029392242431641</v>
      </c>
      <c r="D32" s="16">
        <v>17.573984146118164</v>
      </c>
    </row>
    <row r="33" spans="1:4" x14ac:dyDescent="0.2">
      <c r="A33" s="14">
        <v>63</v>
      </c>
      <c r="B33" s="15">
        <v>22.802267074584961</v>
      </c>
      <c r="C33" s="16">
        <v>23.480985641479492</v>
      </c>
      <c r="D33" s="16">
        <v>18.59648323059082</v>
      </c>
    </row>
    <row r="34" spans="1:4" x14ac:dyDescent="0.2">
      <c r="A34" s="14">
        <v>64</v>
      </c>
      <c r="B34" s="15">
        <v>24.452865600585938</v>
      </c>
      <c r="C34" s="16">
        <v>22.515119552612305</v>
      </c>
      <c r="D34" s="16">
        <v>19.901790618896484</v>
      </c>
    </row>
    <row r="35" spans="1:4" x14ac:dyDescent="0.2">
      <c r="A35" s="14">
        <v>65</v>
      </c>
      <c r="B35" s="15">
        <v>21.792713165283203</v>
      </c>
      <c r="C35" s="16">
        <v>20.733970642089844</v>
      </c>
      <c r="D35" s="16">
        <v>14.66162109375</v>
      </c>
    </row>
    <row r="36" spans="1:4" x14ac:dyDescent="0.2">
      <c r="A36" s="14">
        <v>66</v>
      </c>
      <c r="B36" s="15">
        <v>23.270868301391602</v>
      </c>
      <c r="C36" s="16">
        <v>20.838272094726562</v>
      </c>
      <c r="D36" s="16">
        <v>15.414055824279785</v>
      </c>
    </row>
    <row r="37" spans="1:4" x14ac:dyDescent="0.2">
      <c r="A37" s="14">
        <v>67</v>
      </c>
      <c r="B37" s="15">
        <v>18.945131301879883</v>
      </c>
      <c r="C37" s="16">
        <v>19.570611953735352</v>
      </c>
      <c r="D37" s="16">
        <v>15.401970863342285</v>
      </c>
    </row>
    <row r="38" spans="1:4" x14ac:dyDescent="0.2">
      <c r="A38" s="14">
        <v>68</v>
      </c>
      <c r="B38" s="15">
        <v>20.208778381347656</v>
      </c>
      <c r="C38" s="16">
        <v>18.607696533203125</v>
      </c>
      <c r="D38" s="16">
        <v>14.884214401245117</v>
      </c>
    </row>
    <row r="39" spans="1:4" x14ac:dyDescent="0.2">
      <c r="A39" s="14">
        <v>69</v>
      </c>
      <c r="B39" s="15">
        <v>18.375328063964844</v>
      </c>
      <c r="C39" s="16">
        <v>18.502960205078125</v>
      </c>
      <c r="D39" s="16">
        <v>15.405437469482422</v>
      </c>
    </row>
    <row r="40" spans="1:4" x14ac:dyDescent="0.2">
      <c r="A40" s="14">
        <v>70</v>
      </c>
      <c r="B40" s="15">
        <v>19.000316619873047</v>
      </c>
      <c r="C40" s="16">
        <v>17.030055999755859</v>
      </c>
      <c r="D40" s="16">
        <v>13.570328712463379</v>
      </c>
    </row>
    <row r="41" spans="1:4" x14ac:dyDescent="0.2">
      <c r="A41" s="14">
        <v>71</v>
      </c>
      <c r="B41" s="15">
        <v>21.452886581420898</v>
      </c>
      <c r="C41" s="16">
        <v>16.917625427246094</v>
      </c>
      <c r="D41" s="16">
        <v>11.649871826171875</v>
      </c>
    </row>
    <row r="42" spans="1:4" x14ac:dyDescent="0.2">
      <c r="A42" s="14">
        <v>72</v>
      </c>
      <c r="B42" s="15">
        <v>15.947897911071777</v>
      </c>
      <c r="C42" s="16">
        <v>15.685576438903809</v>
      </c>
      <c r="D42" s="16">
        <v>11.005581855773926</v>
      </c>
    </row>
    <row r="43" spans="1:4" x14ac:dyDescent="0.2">
      <c r="A43" s="14">
        <v>73</v>
      </c>
      <c r="B43" s="15">
        <v>18.564981460571289</v>
      </c>
      <c r="C43" s="16">
        <v>14.908589363098145</v>
      </c>
      <c r="D43" s="16">
        <v>10.208510398864746</v>
      </c>
    </row>
    <row r="44" spans="1:4" x14ac:dyDescent="0.2">
      <c r="A44" s="14">
        <v>74</v>
      </c>
      <c r="B44" s="15">
        <v>16.363321304321289</v>
      </c>
      <c r="C44" s="16">
        <v>14.279984474182129</v>
      </c>
      <c r="D44" s="16">
        <v>15.366637229919434</v>
      </c>
    </row>
    <row r="45" spans="1:4" x14ac:dyDescent="0.2">
      <c r="A45" s="14">
        <v>75</v>
      </c>
      <c r="B45" s="15">
        <v>15.094988822937012</v>
      </c>
      <c r="C45" s="16">
        <v>13.455361366271973</v>
      </c>
      <c r="D45" s="16">
        <v>11.740005493164062</v>
      </c>
    </row>
    <row r="46" spans="1:4" x14ac:dyDescent="0.2">
      <c r="A46" s="14">
        <v>76</v>
      </c>
      <c r="B46" s="15">
        <v>14.895247459411621</v>
      </c>
      <c r="C46" s="16">
        <v>12.578023910522461</v>
      </c>
      <c r="D46" s="16">
        <v>12.400052070617676</v>
      </c>
    </row>
    <row r="47" spans="1:4" x14ac:dyDescent="0.2">
      <c r="A47" s="14">
        <v>77</v>
      </c>
      <c r="B47" s="15">
        <v>11.447310447692871</v>
      </c>
      <c r="C47" s="16">
        <v>11.729713439941406</v>
      </c>
      <c r="D47" s="16">
        <v>13.325640678405762</v>
      </c>
    </row>
    <row r="48" spans="1:4" x14ac:dyDescent="0.2">
      <c r="A48" s="14">
        <v>78</v>
      </c>
      <c r="B48" s="15">
        <v>14.976119995117188</v>
      </c>
      <c r="C48" s="16">
        <v>11.455726623535156</v>
      </c>
      <c r="D48" s="16">
        <v>10.716235160827637</v>
      </c>
    </row>
    <row r="49" spans="1:4" x14ac:dyDescent="0.2">
      <c r="A49" s="14">
        <v>79</v>
      </c>
      <c r="B49" s="15">
        <v>13.515731811523438</v>
      </c>
      <c r="C49" s="16">
        <v>10.240767478942871</v>
      </c>
      <c r="D49" s="16">
        <v>8.9728031158447266</v>
      </c>
    </row>
    <row r="50" spans="1:4" x14ac:dyDescent="0.2">
      <c r="A50" s="14">
        <v>80</v>
      </c>
      <c r="B50" s="15">
        <v>11.424123764038086</v>
      </c>
      <c r="C50" s="16">
        <v>10.286288261413574</v>
      </c>
      <c r="D50" s="16">
        <v>8.6927156448364258</v>
      </c>
    </row>
    <row r="51" spans="1:4" x14ac:dyDescent="0.2">
      <c r="A51" s="14">
        <v>81</v>
      </c>
      <c r="B51" s="15">
        <v>13.375818252563477</v>
      </c>
      <c r="C51" s="16">
        <v>9.3268890380859375</v>
      </c>
      <c r="D51" s="16">
        <v>11.677816390991211</v>
      </c>
    </row>
    <row r="52" spans="1:4" x14ac:dyDescent="0.2">
      <c r="A52" s="14">
        <v>82</v>
      </c>
      <c r="B52" s="15">
        <v>12.003578186035156</v>
      </c>
      <c r="C52" s="16">
        <v>8.9421672821044922</v>
      </c>
      <c r="D52" s="16">
        <v>8.0617589950561523</v>
      </c>
    </row>
    <row r="53" spans="1:4" x14ac:dyDescent="0.2">
      <c r="A53" s="14">
        <v>83</v>
      </c>
      <c r="B53" s="15">
        <v>9.4621772766113281</v>
      </c>
      <c r="C53" s="16">
        <v>8.4708185195922852</v>
      </c>
      <c r="D53" s="16">
        <v>12.869930267333984</v>
      </c>
    </row>
    <row r="54" spans="1:4" x14ac:dyDescent="0.2">
      <c r="A54" s="14">
        <v>84</v>
      </c>
      <c r="B54" s="15">
        <v>8.8809108734130859</v>
      </c>
      <c r="C54" s="16">
        <v>7.0615558624267578</v>
      </c>
      <c r="D54" s="16">
        <v>6.3173308372497559</v>
      </c>
    </row>
    <row r="55" spans="1:4" x14ac:dyDescent="0.2">
      <c r="A55" s="14">
        <v>85</v>
      </c>
      <c r="B55" s="15">
        <v>9.7523994445800781</v>
      </c>
      <c r="C55" s="16">
        <v>7.3441567420959473</v>
      </c>
      <c r="D55" s="16">
        <v>9.8998374938964844</v>
      </c>
    </row>
    <row r="56" spans="1:4" x14ac:dyDescent="0.2">
      <c r="A56" s="14">
        <v>86</v>
      </c>
      <c r="B56" s="15">
        <v>7.7329082489013672</v>
      </c>
      <c r="C56" s="16">
        <v>6.9483370780944824</v>
      </c>
      <c r="D56" s="16">
        <v>7.7840332984924316</v>
      </c>
    </row>
    <row r="57" spans="1:4" x14ac:dyDescent="0.2">
      <c r="A57" s="14">
        <v>87</v>
      </c>
      <c r="B57" s="15">
        <v>8.306910514831543</v>
      </c>
      <c r="C57" s="16">
        <v>6.2962074279785156</v>
      </c>
      <c r="D57" s="16">
        <v>7.8003101348876953</v>
      </c>
    </row>
    <row r="58" spans="1:4" x14ac:dyDescent="0.2">
      <c r="A58" s="14">
        <v>88</v>
      </c>
      <c r="B58" s="15">
        <v>7.8869485855102539</v>
      </c>
      <c r="C58" s="16">
        <v>6.1071419715881348</v>
      </c>
      <c r="D58" s="16">
        <v>6.9382081031799316</v>
      </c>
    </row>
    <row r="59" spans="1:4" x14ac:dyDescent="0.2">
      <c r="A59" s="14">
        <v>89</v>
      </c>
      <c r="B59" s="15">
        <v>8.1805658340454102</v>
      </c>
      <c r="C59" s="16">
        <v>5.6743612289428711</v>
      </c>
      <c r="D59" s="16">
        <v>8.0391578674316406</v>
      </c>
    </row>
    <row r="60" spans="1:4" x14ac:dyDescent="0.2">
      <c r="A60" s="14">
        <v>90</v>
      </c>
      <c r="B60" s="15">
        <v>7.4009227752685547</v>
      </c>
      <c r="C60" s="16">
        <v>4.8106837272644043</v>
      </c>
      <c r="D60" s="16">
        <v>10.174410820007324</v>
      </c>
    </row>
    <row r="61" spans="1:4" x14ac:dyDescent="0.2">
      <c r="A61" s="14">
        <v>91</v>
      </c>
      <c r="B61" s="15">
        <v>7.8880772590637207</v>
      </c>
      <c r="C61" s="16">
        <v>4.8405704498291016</v>
      </c>
      <c r="D61" s="16">
        <v>8.4389152526855469</v>
      </c>
    </row>
    <row r="62" spans="1:4" x14ac:dyDescent="0.2">
      <c r="A62" s="14">
        <v>92</v>
      </c>
      <c r="B62" s="15">
        <v>8</v>
      </c>
      <c r="C62" s="16">
        <v>5.0056724548339844</v>
      </c>
      <c r="D62" s="16"/>
    </row>
    <row r="63" spans="1:4" x14ac:dyDescent="0.2">
      <c r="A63" s="14">
        <v>93</v>
      </c>
      <c r="B63" s="15">
        <v>5.6257648468017578</v>
      </c>
      <c r="C63" s="16">
        <v>3.8821415901184082</v>
      </c>
      <c r="D63" s="16">
        <v>5.6077847480773926</v>
      </c>
    </row>
    <row r="64" spans="1:4" x14ac:dyDescent="0.2">
      <c r="A64" s="17">
        <v>94</v>
      </c>
      <c r="B64" s="18">
        <v>10</v>
      </c>
      <c r="C64" s="19">
        <v>3.6128110885620117</v>
      </c>
      <c r="D64" s="19">
        <v>7.2002592086791992</v>
      </c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8E9A-5C08-D848-BA80-B96833AA77A5}">
  <dimension ref="A1:C640"/>
  <sheetViews>
    <sheetView zoomScale="125" zoomScaleNormal="125" workbookViewId="0"/>
  </sheetViews>
  <sheetFormatPr baseColWidth="10" defaultRowHeight="16" x14ac:dyDescent="0.2"/>
  <cols>
    <col min="1" max="1" width="8.83203125" style="12" customWidth="1"/>
    <col min="2" max="2" width="14.33203125" style="13" customWidth="1"/>
    <col min="3" max="3" width="8.83203125" style="13" customWidth="1"/>
    <col min="4" max="257" width="8.83203125" style="10" customWidth="1"/>
    <col min="258" max="258" width="18.6640625" style="10" bestFit="1" customWidth="1"/>
    <col min="259" max="513" width="8.83203125" style="10" customWidth="1"/>
    <col min="514" max="514" width="18.6640625" style="10" bestFit="1" customWidth="1"/>
    <col min="515" max="769" width="8.83203125" style="10" customWidth="1"/>
    <col min="770" max="770" width="18.6640625" style="10" bestFit="1" customWidth="1"/>
    <col min="771" max="1025" width="8.83203125" style="10" customWidth="1"/>
    <col min="1026" max="1026" width="18.6640625" style="10" bestFit="1" customWidth="1"/>
    <col min="1027" max="1281" width="8.83203125" style="10" customWidth="1"/>
    <col min="1282" max="1282" width="18.6640625" style="10" bestFit="1" customWidth="1"/>
    <col min="1283" max="1537" width="8.83203125" style="10" customWidth="1"/>
    <col min="1538" max="1538" width="18.6640625" style="10" bestFit="1" customWidth="1"/>
    <col min="1539" max="1793" width="8.83203125" style="10" customWidth="1"/>
    <col min="1794" max="1794" width="18.6640625" style="10" bestFit="1" customWidth="1"/>
    <col min="1795" max="2049" width="8.83203125" style="10" customWidth="1"/>
    <col min="2050" max="2050" width="18.6640625" style="10" bestFit="1" customWidth="1"/>
    <col min="2051" max="2305" width="8.83203125" style="10" customWidth="1"/>
    <col min="2306" max="2306" width="18.6640625" style="10" bestFit="1" customWidth="1"/>
    <col min="2307" max="2561" width="8.83203125" style="10" customWidth="1"/>
    <col min="2562" max="2562" width="18.6640625" style="10" bestFit="1" customWidth="1"/>
    <col min="2563" max="2817" width="8.83203125" style="10" customWidth="1"/>
    <col min="2818" max="2818" width="18.6640625" style="10" bestFit="1" customWidth="1"/>
    <col min="2819" max="3073" width="8.83203125" style="10" customWidth="1"/>
    <col min="3074" max="3074" width="18.6640625" style="10" bestFit="1" customWidth="1"/>
    <col min="3075" max="3329" width="8.83203125" style="10" customWidth="1"/>
    <col min="3330" max="3330" width="18.6640625" style="10" bestFit="1" customWidth="1"/>
    <col min="3331" max="3585" width="8.83203125" style="10" customWidth="1"/>
    <col min="3586" max="3586" width="18.6640625" style="10" bestFit="1" customWidth="1"/>
    <col min="3587" max="3841" width="8.83203125" style="10" customWidth="1"/>
    <col min="3842" max="3842" width="18.6640625" style="10" bestFit="1" customWidth="1"/>
    <col min="3843" max="4097" width="8.83203125" style="10" customWidth="1"/>
    <col min="4098" max="4098" width="18.6640625" style="10" bestFit="1" customWidth="1"/>
    <col min="4099" max="4353" width="8.83203125" style="10" customWidth="1"/>
    <col min="4354" max="4354" width="18.6640625" style="10" bestFit="1" customWidth="1"/>
    <col min="4355" max="4609" width="8.83203125" style="10" customWidth="1"/>
    <col min="4610" max="4610" width="18.6640625" style="10" bestFit="1" customWidth="1"/>
    <col min="4611" max="4865" width="8.83203125" style="10" customWidth="1"/>
    <col min="4866" max="4866" width="18.6640625" style="10" bestFit="1" customWidth="1"/>
    <col min="4867" max="5121" width="8.83203125" style="10" customWidth="1"/>
    <col min="5122" max="5122" width="18.6640625" style="10" bestFit="1" customWidth="1"/>
    <col min="5123" max="5377" width="8.83203125" style="10" customWidth="1"/>
    <col min="5378" max="5378" width="18.6640625" style="10" bestFit="1" customWidth="1"/>
    <col min="5379" max="5633" width="8.83203125" style="10" customWidth="1"/>
    <col min="5634" max="5634" width="18.6640625" style="10" bestFit="1" customWidth="1"/>
    <col min="5635" max="5889" width="8.83203125" style="10" customWidth="1"/>
    <col min="5890" max="5890" width="18.6640625" style="10" bestFit="1" customWidth="1"/>
    <col min="5891" max="6145" width="8.83203125" style="10" customWidth="1"/>
    <col min="6146" max="6146" width="18.6640625" style="10" bestFit="1" customWidth="1"/>
    <col min="6147" max="6401" width="8.83203125" style="10" customWidth="1"/>
    <col min="6402" max="6402" width="18.6640625" style="10" bestFit="1" customWidth="1"/>
    <col min="6403" max="6657" width="8.83203125" style="10" customWidth="1"/>
    <col min="6658" max="6658" width="18.6640625" style="10" bestFit="1" customWidth="1"/>
    <col min="6659" max="6913" width="8.83203125" style="10" customWidth="1"/>
    <col min="6914" max="6914" width="18.6640625" style="10" bestFit="1" customWidth="1"/>
    <col min="6915" max="7169" width="8.83203125" style="10" customWidth="1"/>
    <col min="7170" max="7170" width="18.6640625" style="10" bestFit="1" customWidth="1"/>
    <col min="7171" max="7425" width="8.83203125" style="10" customWidth="1"/>
    <col min="7426" max="7426" width="18.6640625" style="10" bestFit="1" customWidth="1"/>
    <col min="7427" max="7681" width="8.83203125" style="10" customWidth="1"/>
    <col min="7682" max="7682" width="18.6640625" style="10" bestFit="1" customWidth="1"/>
    <col min="7683" max="7937" width="8.83203125" style="10" customWidth="1"/>
    <col min="7938" max="7938" width="18.6640625" style="10" bestFit="1" customWidth="1"/>
    <col min="7939" max="8193" width="8.83203125" style="10" customWidth="1"/>
    <col min="8194" max="8194" width="18.6640625" style="10" bestFit="1" customWidth="1"/>
    <col min="8195" max="8449" width="8.83203125" style="10" customWidth="1"/>
    <col min="8450" max="8450" width="18.6640625" style="10" bestFit="1" customWidth="1"/>
    <col min="8451" max="8705" width="8.83203125" style="10" customWidth="1"/>
    <col min="8706" max="8706" width="18.6640625" style="10" bestFit="1" customWidth="1"/>
    <col min="8707" max="8961" width="8.83203125" style="10" customWidth="1"/>
    <col min="8962" max="8962" width="18.6640625" style="10" bestFit="1" customWidth="1"/>
    <col min="8963" max="9217" width="8.83203125" style="10" customWidth="1"/>
    <col min="9218" max="9218" width="18.6640625" style="10" bestFit="1" customWidth="1"/>
    <col min="9219" max="9473" width="8.83203125" style="10" customWidth="1"/>
    <col min="9474" max="9474" width="18.6640625" style="10" bestFit="1" customWidth="1"/>
    <col min="9475" max="9729" width="8.83203125" style="10" customWidth="1"/>
    <col min="9730" max="9730" width="18.6640625" style="10" bestFit="1" customWidth="1"/>
    <col min="9731" max="9985" width="8.83203125" style="10" customWidth="1"/>
    <col min="9986" max="9986" width="18.6640625" style="10" bestFit="1" customWidth="1"/>
    <col min="9987" max="10241" width="8.83203125" style="10" customWidth="1"/>
    <col min="10242" max="10242" width="18.6640625" style="10" bestFit="1" customWidth="1"/>
    <col min="10243" max="10497" width="8.83203125" style="10" customWidth="1"/>
    <col min="10498" max="10498" width="18.6640625" style="10" bestFit="1" customWidth="1"/>
    <col min="10499" max="10753" width="8.83203125" style="10" customWidth="1"/>
    <col min="10754" max="10754" width="18.6640625" style="10" bestFit="1" customWidth="1"/>
    <col min="10755" max="11009" width="8.83203125" style="10" customWidth="1"/>
    <col min="11010" max="11010" width="18.6640625" style="10" bestFit="1" customWidth="1"/>
    <col min="11011" max="11265" width="8.83203125" style="10" customWidth="1"/>
    <col min="11266" max="11266" width="18.6640625" style="10" bestFit="1" customWidth="1"/>
    <col min="11267" max="11521" width="8.83203125" style="10" customWidth="1"/>
    <col min="11522" max="11522" width="18.6640625" style="10" bestFit="1" customWidth="1"/>
    <col min="11523" max="11777" width="8.83203125" style="10" customWidth="1"/>
    <col min="11778" max="11778" width="18.6640625" style="10" bestFit="1" customWidth="1"/>
    <col min="11779" max="12033" width="8.83203125" style="10" customWidth="1"/>
    <col min="12034" max="12034" width="18.6640625" style="10" bestFit="1" customWidth="1"/>
    <col min="12035" max="12289" width="8.83203125" style="10" customWidth="1"/>
    <col min="12290" max="12290" width="18.6640625" style="10" bestFit="1" customWidth="1"/>
    <col min="12291" max="12545" width="8.83203125" style="10" customWidth="1"/>
    <col min="12546" max="12546" width="18.6640625" style="10" bestFit="1" customWidth="1"/>
    <col min="12547" max="12801" width="8.83203125" style="10" customWidth="1"/>
    <col min="12802" max="12802" width="18.6640625" style="10" bestFit="1" customWidth="1"/>
    <col min="12803" max="13057" width="8.83203125" style="10" customWidth="1"/>
    <col min="13058" max="13058" width="18.6640625" style="10" bestFit="1" customWidth="1"/>
    <col min="13059" max="13313" width="8.83203125" style="10" customWidth="1"/>
    <col min="13314" max="13314" width="18.6640625" style="10" bestFit="1" customWidth="1"/>
    <col min="13315" max="13569" width="8.83203125" style="10" customWidth="1"/>
    <col min="13570" max="13570" width="18.6640625" style="10" bestFit="1" customWidth="1"/>
    <col min="13571" max="13825" width="8.83203125" style="10" customWidth="1"/>
    <col min="13826" max="13826" width="18.6640625" style="10" bestFit="1" customWidth="1"/>
    <col min="13827" max="14081" width="8.83203125" style="10" customWidth="1"/>
    <col min="14082" max="14082" width="18.6640625" style="10" bestFit="1" customWidth="1"/>
    <col min="14083" max="14337" width="8.83203125" style="10" customWidth="1"/>
    <col min="14338" max="14338" width="18.6640625" style="10" bestFit="1" customWidth="1"/>
    <col min="14339" max="14593" width="8.83203125" style="10" customWidth="1"/>
    <col min="14594" max="14594" width="18.6640625" style="10" bestFit="1" customWidth="1"/>
    <col min="14595" max="14849" width="8.83203125" style="10" customWidth="1"/>
    <col min="14850" max="14850" width="18.6640625" style="10" bestFit="1" customWidth="1"/>
    <col min="14851" max="15105" width="8.83203125" style="10" customWidth="1"/>
    <col min="15106" max="15106" width="18.6640625" style="10" bestFit="1" customWidth="1"/>
    <col min="15107" max="15361" width="8.83203125" style="10" customWidth="1"/>
    <col min="15362" max="15362" width="18.6640625" style="10" bestFit="1" customWidth="1"/>
    <col min="15363" max="15617" width="8.83203125" style="10" customWidth="1"/>
    <col min="15618" max="15618" width="18.6640625" style="10" bestFit="1" customWidth="1"/>
    <col min="15619" max="15873" width="8.83203125" style="10" customWidth="1"/>
    <col min="15874" max="15874" width="18.6640625" style="10" bestFit="1" customWidth="1"/>
    <col min="15875" max="16129" width="8.83203125" style="10" customWidth="1"/>
    <col min="16130" max="16130" width="18.6640625" style="10" bestFit="1" customWidth="1"/>
    <col min="16131" max="16384" width="8.83203125" style="10" customWidth="1"/>
  </cols>
  <sheetData>
    <row r="1" spans="1:1" x14ac:dyDescent="0.2">
      <c r="A1" s="24" t="s">
        <v>22</v>
      </c>
    </row>
    <row r="20" spans="1:3" x14ac:dyDescent="0.2">
      <c r="A20" s="22" t="s">
        <v>23</v>
      </c>
    </row>
    <row r="21" spans="1:3" ht="17" customHeight="1" x14ac:dyDescent="0.2">
      <c r="A21" s="9" t="s">
        <v>13</v>
      </c>
    </row>
    <row r="24" spans="1:3" ht="51" x14ac:dyDescent="0.2">
      <c r="A24" s="27" t="s">
        <v>0</v>
      </c>
      <c r="B24" s="28" t="s">
        <v>20</v>
      </c>
      <c r="C24" s="28" t="s">
        <v>21</v>
      </c>
    </row>
    <row r="25" spans="1:3" x14ac:dyDescent="0.2">
      <c r="A25" s="14">
        <v>55</v>
      </c>
      <c r="B25" s="25">
        <v>10083</v>
      </c>
      <c r="C25" s="25">
        <v>6108</v>
      </c>
    </row>
    <row r="26" spans="1:3" x14ac:dyDescent="0.2">
      <c r="A26" s="14">
        <v>55</v>
      </c>
      <c r="B26" s="25">
        <v>5622</v>
      </c>
      <c r="C26" s="25">
        <v>6108</v>
      </c>
    </row>
    <row r="27" spans="1:3" x14ac:dyDescent="0.2">
      <c r="A27" s="14">
        <v>55</v>
      </c>
      <c r="B27" s="25">
        <v>4966</v>
      </c>
      <c r="C27" s="25">
        <v>6108</v>
      </c>
    </row>
    <row r="28" spans="1:3" x14ac:dyDescent="0.2">
      <c r="A28" s="14">
        <v>55</v>
      </c>
      <c r="B28" s="25">
        <v>5004</v>
      </c>
      <c r="C28" s="25">
        <v>6108</v>
      </c>
    </row>
    <row r="29" spans="1:3" x14ac:dyDescent="0.2">
      <c r="A29" s="14">
        <v>55</v>
      </c>
      <c r="B29" s="25">
        <v>30007</v>
      </c>
      <c r="C29" s="25">
        <v>6108</v>
      </c>
    </row>
    <row r="30" spans="1:3" x14ac:dyDescent="0.2">
      <c r="A30" s="14">
        <v>55</v>
      </c>
      <c r="B30" s="25">
        <v>5508</v>
      </c>
      <c r="C30" s="25">
        <v>6108</v>
      </c>
    </row>
    <row r="31" spans="1:3" x14ac:dyDescent="0.2">
      <c r="A31" s="14">
        <v>55</v>
      </c>
      <c r="B31" s="25">
        <v>5402</v>
      </c>
      <c r="C31" s="25">
        <v>6108</v>
      </c>
    </row>
    <row r="32" spans="1:3" x14ac:dyDescent="0.2">
      <c r="A32" s="14">
        <v>55</v>
      </c>
      <c r="B32" s="25">
        <v>16014</v>
      </c>
      <c r="C32" s="25">
        <v>6108</v>
      </c>
    </row>
    <row r="33" spans="1:3" x14ac:dyDescent="0.2">
      <c r="A33" s="14">
        <v>56</v>
      </c>
      <c r="B33" s="25">
        <v>11252</v>
      </c>
      <c r="C33" s="25">
        <v>6192</v>
      </c>
    </row>
    <row r="34" spans="1:3" x14ac:dyDescent="0.2">
      <c r="A34" s="14">
        <v>56</v>
      </c>
      <c r="B34" s="25">
        <v>2502</v>
      </c>
      <c r="C34" s="25">
        <v>6192</v>
      </c>
    </row>
    <row r="35" spans="1:3" x14ac:dyDescent="0.2">
      <c r="A35" s="14">
        <v>56</v>
      </c>
      <c r="B35" s="25">
        <v>5250</v>
      </c>
      <c r="C35" s="25">
        <v>6192</v>
      </c>
    </row>
    <row r="36" spans="1:3" x14ac:dyDescent="0.2">
      <c r="A36" s="14">
        <v>57</v>
      </c>
      <c r="B36" s="25">
        <v>20538</v>
      </c>
      <c r="C36" s="25">
        <v>6276</v>
      </c>
    </row>
    <row r="37" spans="1:3" x14ac:dyDescent="0.2">
      <c r="A37" s="14">
        <v>57</v>
      </c>
      <c r="B37" s="25">
        <v>34484</v>
      </c>
      <c r="C37" s="25">
        <v>6276</v>
      </c>
    </row>
    <row r="38" spans="1:3" x14ac:dyDescent="0.2">
      <c r="A38" s="14">
        <v>57</v>
      </c>
      <c r="B38" s="25">
        <v>2251</v>
      </c>
      <c r="C38" s="25">
        <v>6276</v>
      </c>
    </row>
    <row r="39" spans="1:3" x14ac:dyDescent="0.2">
      <c r="A39" s="14">
        <v>57</v>
      </c>
      <c r="B39" s="25">
        <v>7198</v>
      </c>
      <c r="C39" s="25">
        <v>6276</v>
      </c>
    </row>
    <row r="40" spans="1:3" x14ac:dyDescent="0.2">
      <c r="A40" s="14">
        <v>57</v>
      </c>
      <c r="B40" s="25">
        <v>24420</v>
      </c>
      <c r="C40" s="25">
        <v>6276</v>
      </c>
    </row>
    <row r="41" spans="1:3" x14ac:dyDescent="0.2">
      <c r="A41" s="14">
        <v>57</v>
      </c>
      <c r="B41" s="25">
        <v>4497</v>
      </c>
      <c r="C41" s="25">
        <v>6276</v>
      </c>
    </row>
    <row r="42" spans="1:3" x14ac:dyDescent="0.2">
      <c r="A42" s="14">
        <v>57</v>
      </c>
      <c r="B42" s="25">
        <v>2242</v>
      </c>
      <c r="C42" s="25">
        <v>6276</v>
      </c>
    </row>
    <row r="43" spans="1:3" x14ac:dyDescent="0.2">
      <c r="A43" s="14">
        <v>57</v>
      </c>
      <c r="B43" s="25">
        <v>26729</v>
      </c>
      <c r="C43" s="25">
        <v>6276</v>
      </c>
    </row>
    <row r="44" spans="1:3" x14ac:dyDescent="0.2">
      <c r="A44" s="14">
        <v>57</v>
      </c>
      <c r="B44" s="25">
        <v>5076</v>
      </c>
      <c r="C44" s="25">
        <v>6276</v>
      </c>
    </row>
    <row r="45" spans="1:3" x14ac:dyDescent="0.2">
      <c r="A45" s="14">
        <v>57</v>
      </c>
      <c r="B45" s="25">
        <v>7838</v>
      </c>
      <c r="C45" s="25">
        <v>6276</v>
      </c>
    </row>
    <row r="46" spans="1:3" x14ac:dyDescent="0.2">
      <c r="A46" s="14">
        <v>57</v>
      </c>
      <c r="B46" s="25">
        <v>20829</v>
      </c>
      <c r="C46" s="25">
        <v>6276</v>
      </c>
    </row>
    <row r="47" spans="1:3" x14ac:dyDescent="0.2">
      <c r="A47" s="14">
        <v>58</v>
      </c>
      <c r="B47" s="25">
        <v>6001</v>
      </c>
      <c r="C47" s="25">
        <v>6384</v>
      </c>
    </row>
    <row r="48" spans="1:3" x14ac:dyDescent="0.2">
      <c r="A48" s="14">
        <v>58</v>
      </c>
      <c r="B48" s="25">
        <v>8035</v>
      </c>
      <c r="C48" s="25">
        <v>6384</v>
      </c>
    </row>
    <row r="49" spans="1:3" x14ac:dyDescent="0.2">
      <c r="A49" s="14">
        <v>58</v>
      </c>
      <c r="B49" s="25">
        <v>22550</v>
      </c>
      <c r="C49" s="25">
        <v>6384</v>
      </c>
    </row>
    <row r="50" spans="1:3" x14ac:dyDescent="0.2">
      <c r="A50" s="14">
        <v>58</v>
      </c>
      <c r="B50" s="25">
        <v>5610</v>
      </c>
      <c r="C50" s="25">
        <v>6384</v>
      </c>
    </row>
    <row r="51" spans="1:3" x14ac:dyDescent="0.2">
      <c r="A51" s="14">
        <v>58</v>
      </c>
      <c r="B51" s="25">
        <v>5003</v>
      </c>
      <c r="C51" s="25">
        <v>6384</v>
      </c>
    </row>
    <row r="52" spans="1:3" x14ac:dyDescent="0.2">
      <c r="A52" s="14">
        <v>58</v>
      </c>
      <c r="B52" s="25">
        <v>30101</v>
      </c>
      <c r="C52" s="25">
        <v>6384</v>
      </c>
    </row>
    <row r="53" spans="1:3" x14ac:dyDescent="0.2">
      <c r="A53" s="14">
        <v>59</v>
      </c>
      <c r="B53" s="25">
        <v>36849</v>
      </c>
      <c r="C53" s="25">
        <v>6480</v>
      </c>
    </row>
    <row r="54" spans="1:3" x14ac:dyDescent="0.2">
      <c r="A54" s="14">
        <v>59</v>
      </c>
      <c r="B54" s="25">
        <v>12032</v>
      </c>
      <c r="C54" s="25">
        <v>6480</v>
      </c>
    </row>
    <row r="55" spans="1:3" x14ac:dyDescent="0.2">
      <c r="A55" s="14">
        <v>59</v>
      </c>
      <c r="B55" s="25">
        <v>4670</v>
      </c>
      <c r="C55" s="25">
        <v>6480</v>
      </c>
    </row>
    <row r="56" spans="1:3" x14ac:dyDescent="0.2">
      <c r="A56" s="14">
        <v>59</v>
      </c>
      <c r="B56" s="25">
        <v>0</v>
      </c>
      <c r="C56" s="25">
        <v>6480</v>
      </c>
    </row>
    <row r="57" spans="1:3" x14ac:dyDescent="0.2">
      <c r="A57" s="14">
        <v>59</v>
      </c>
      <c r="B57" s="25">
        <v>5007</v>
      </c>
      <c r="C57" s="25">
        <v>6480</v>
      </c>
    </row>
    <row r="58" spans="1:3" x14ac:dyDescent="0.2">
      <c r="A58" s="14">
        <v>59</v>
      </c>
      <c r="B58" s="25">
        <v>4975</v>
      </c>
      <c r="C58" s="25">
        <v>6480</v>
      </c>
    </row>
    <row r="59" spans="1:3" x14ac:dyDescent="0.2">
      <c r="A59" s="14">
        <v>59</v>
      </c>
      <c r="B59" s="25">
        <v>4017</v>
      </c>
      <c r="C59" s="25">
        <v>6480</v>
      </c>
    </row>
    <row r="60" spans="1:3" x14ac:dyDescent="0.2">
      <c r="A60" s="14">
        <v>59</v>
      </c>
      <c r="B60" s="25">
        <v>15006</v>
      </c>
      <c r="C60" s="25">
        <v>6480</v>
      </c>
    </row>
    <row r="61" spans="1:3" x14ac:dyDescent="0.2">
      <c r="A61" s="14">
        <v>59</v>
      </c>
      <c r="B61" s="25">
        <v>5004</v>
      </c>
      <c r="C61" s="25">
        <v>6480</v>
      </c>
    </row>
    <row r="62" spans="1:3" x14ac:dyDescent="0.2">
      <c r="A62" s="14">
        <v>60</v>
      </c>
      <c r="B62" s="25">
        <v>9435</v>
      </c>
      <c r="C62" s="25">
        <v>6588</v>
      </c>
    </row>
    <row r="63" spans="1:3" x14ac:dyDescent="0.2">
      <c r="A63" s="14">
        <v>60</v>
      </c>
      <c r="B63" s="25">
        <v>9435</v>
      </c>
      <c r="C63" s="25">
        <v>6588</v>
      </c>
    </row>
    <row r="64" spans="1:3" x14ac:dyDescent="0.2">
      <c r="A64" s="14">
        <v>60</v>
      </c>
      <c r="B64" s="25">
        <v>8728</v>
      </c>
      <c r="C64" s="25">
        <v>6588</v>
      </c>
    </row>
    <row r="65" spans="1:3" x14ac:dyDescent="0.2">
      <c r="A65" s="14">
        <v>60</v>
      </c>
      <c r="B65" s="25">
        <v>12101</v>
      </c>
      <c r="C65" s="25">
        <v>6588</v>
      </c>
    </row>
    <row r="66" spans="1:3" x14ac:dyDescent="0.2">
      <c r="A66" s="14">
        <v>60</v>
      </c>
      <c r="B66" s="25">
        <v>8856</v>
      </c>
      <c r="C66" s="25">
        <v>6588</v>
      </c>
    </row>
    <row r="67" spans="1:3" x14ac:dyDescent="0.2">
      <c r="A67" s="14">
        <v>60</v>
      </c>
      <c r="B67" s="25">
        <v>35021</v>
      </c>
      <c r="C67" s="25">
        <v>6588</v>
      </c>
    </row>
    <row r="68" spans="1:3" x14ac:dyDescent="0.2">
      <c r="A68" s="14">
        <v>60</v>
      </c>
      <c r="B68" s="25">
        <v>5501</v>
      </c>
      <c r="C68" s="25">
        <v>6588</v>
      </c>
    </row>
    <row r="69" spans="1:3" x14ac:dyDescent="0.2">
      <c r="A69" s="14">
        <v>60</v>
      </c>
      <c r="B69" s="25">
        <v>12580</v>
      </c>
      <c r="C69" s="25">
        <v>6588</v>
      </c>
    </row>
    <row r="70" spans="1:3" x14ac:dyDescent="0.2">
      <c r="A70" s="14">
        <v>60</v>
      </c>
      <c r="B70" s="25">
        <v>5488</v>
      </c>
      <c r="C70" s="25">
        <v>6588</v>
      </c>
    </row>
    <row r="71" spans="1:3" x14ac:dyDescent="0.2">
      <c r="A71" s="14">
        <v>60</v>
      </c>
      <c r="B71" s="25">
        <v>12283</v>
      </c>
      <c r="C71" s="25">
        <v>6588</v>
      </c>
    </row>
    <row r="72" spans="1:3" x14ac:dyDescent="0.2">
      <c r="A72" s="14">
        <v>60</v>
      </c>
      <c r="B72" s="25">
        <v>11308</v>
      </c>
      <c r="C72" s="25">
        <v>6588</v>
      </c>
    </row>
    <row r="73" spans="1:3" x14ac:dyDescent="0.2">
      <c r="A73" s="14">
        <v>60</v>
      </c>
      <c r="B73" s="25">
        <v>8301</v>
      </c>
      <c r="C73" s="25">
        <v>6588</v>
      </c>
    </row>
    <row r="74" spans="1:3" x14ac:dyDescent="0.2">
      <c r="A74" s="14">
        <v>60</v>
      </c>
      <c r="B74" s="25">
        <v>5839</v>
      </c>
      <c r="C74" s="25">
        <v>6588</v>
      </c>
    </row>
    <row r="75" spans="1:3" x14ac:dyDescent="0.2">
      <c r="A75" s="14">
        <v>60</v>
      </c>
      <c r="B75" s="25">
        <v>5089</v>
      </c>
      <c r="C75" s="25">
        <v>6588</v>
      </c>
    </row>
    <row r="76" spans="1:3" x14ac:dyDescent="0.2">
      <c r="A76" s="14">
        <v>60</v>
      </c>
      <c r="B76" s="25">
        <v>20068</v>
      </c>
      <c r="C76" s="25">
        <v>6588</v>
      </c>
    </row>
    <row r="77" spans="1:3" x14ac:dyDescent="0.2">
      <c r="A77" s="14">
        <v>61</v>
      </c>
      <c r="B77" s="25">
        <v>20001</v>
      </c>
      <c r="C77" s="25">
        <v>6708</v>
      </c>
    </row>
    <row r="78" spans="1:3" x14ac:dyDescent="0.2">
      <c r="A78" s="14">
        <v>61</v>
      </c>
      <c r="B78" s="25">
        <v>9660</v>
      </c>
      <c r="C78" s="25">
        <v>6708</v>
      </c>
    </row>
    <row r="79" spans="1:3" x14ac:dyDescent="0.2">
      <c r="A79" s="14">
        <v>61</v>
      </c>
      <c r="B79" s="25">
        <v>11061</v>
      </c>
      <c r="C79" s="25">
        <v>6708</v>
      </c>
    </row>
    <row r="80" spans="1:3" x14ac:dyDescent="0.2">
      <c r="A80" s="14">
        <v>61</v>
      </c>
      <c r="B80" s="25">
        <v>9670</v>
      </c>
      <c r="C80" s="25">
        <v>6708</v>
      </c>
    </row>
    <row r="81" spans="1:3" x14ac:dyDescent="0.2">
      <c r="A81" s="14">
        <v>61</v>
      </c>
      <c r="B81" s="25">
        <v>12894</v>
      </c>
      <c r="C81" s="25">
        <v>6708</v>
      </c>
    </row>
    <row r="82" spans="1:3" x14ac:dyDescent="0.2">
      <c r="A82" s="14">
        <v>61</v>
      </c>
      <c r="B82" s="25">
        <v>9559</v>
      </c>
      <c r="C82" s="25">
        <v>6708</v>
      </c>
    </row>
    <row r="83" spans="1:3" x14ac:dyDescent="0.2">
      <c r="A83" s="14">
        <v>61</v>
      </c>
      <c r="B83" s="25">
        <v>12006</v>
      </c>
      <c r="C83" s="25">
        <v>6708</v>
      </c>
    </row>
    <row r="84" spans="1:3" x14ac:dyDescent="0.2">
      <c r="A84" s="14">
        <v>61</v>
      </c>
      <c r="B84" s="25">
        <v>8500</v>
      </c>
      <c r="C84" s="25">
        <v>6708</v>
      </c>
    </row>
    <row r="85" spans="1:3" x14ac:dyDescent="0.2">
      <c r="A85" s="14">
        <v>61</v>
      </c>
      <c r="B85" s="25">
        <v>20617</v>
      </c>
      <c r="C85" s="25">
        <v>6708</v>
      </c>
    </row>
    <row r="86" spans="1:3" x14ac:dyDescent="0.2">
      <c r="A86" s="14">
        <v>62</v>
      </c>
      <c r="B86" s="25">
        <v>30234</v>
      </c>
      <c r="C86" s="25">
        <v>6828</v>
      </c>
    </row>
    <row r="87" spans="1:3" x14ac:dyDescent="0.2">
      <c r="A87" s="14">
        <v>62</v>
      </c>
      <c r="B87" s="25">
        <v>8002</v>
      </c>
      <c r="C87" s="25">
        <v>6828</v>
      </c>
    </row>
    <row r="88" spans="1:3" x14ac:dyDescent="0.2">
      <c r="A88" s="14">
        <v>62</v>
      </c>
      <c r="B88" s="25">
        <v>2945</v>
      </c>
      <c r="C88" s="25">
        <v>6828</v>
      </c>
    </row>
    <row r="89" spans="1:3" x14ac:dyDescent="0.2">
      <c r="A89" s="14">
        <v>62</v>
      </c>
      <c r="B89" s="25">
        <v>6116</v>
      </c>
      <c r="C89" s="25">
        <v>6828</v>
      </c>
    </row>
    <row r="90" spans="1:3" x14ac:dyDescent="0.2">
      <c r="A90" s="14">
        <v>62</v>
      </c>
      <c r="B90" s="25">
        <v>39677</v>
      </c>
      <c r="C90" s="25">
        <v>6828</v>
      </c>
    </row>
    <row r="91" spans="1:3" x14ac:dyDescent="0.2">
      <c r="A91" s="14">
        <v>62</v>
      </c>
      <c r="B91" s="25">
        <v>6013</v>
      </c>
      <c r="C91" s="25">
        <v>6828</v>
      </c>
    </row>
    <row r="92" spans="1:3" x14ac:dyDescent="0.2">
      <c r="A92" s="14">
        <v>62</v>
      </c>
      <c r="B92" s="25">
        <v>6048</v>
      </c>
      <c r="C92" s="25">
        <v>6828</v>
      </c>
    </row>
    <row r="93" spans="1:3" x14ac:dyDescent="0.2">
      <c r="A93" s="14">
        <v>62</v>
      </c>
      <c r="B93" s="25">
        <v>8002</v>
      </c>
      <c r="C93" s="25">
        <v>6828</v>
      </c>
    </row>
    <row r="94" spans="1:3" x14ac:dyDescent="0.2">
      <c r="A94" s="14">
        <v>62</v>
      </c>
      <c r="B94" s="25">
        <v>9217</v>
      </c>
      <c r="C94" s="25">
        <v>6828</v>
      </c>
    </row>
    <row r="95" spans="1:3" x14ac:dyDescent="0.2">
      <c r="A95" s="14">
        <v>62</v>
      </c>
      <c r="B95" s="25">
        <v>20704</v>
      </c>
      <c r="C95" s="25">
        <v>6828</v>
      </c>
    </row>
    <row r="96" spans="1:3" x14ac:dyDescent="0.2">
      <c r="A96" s="14">
        <v>63</v>
      </c>
      <c r="B96" s="25">
        <v>5124</v>
      </c>
      <c r="C96" s="25">
        <v>6972</v>
      </c>
    </row>
    <row r="97" spans="1:3" x14ac:dyDescent="0.2">
      <c r="A97" s="14">
        <v>63</v>
      </c>
      <c r="B97" s="25">
        <v>10184</v>
      </c>
      <c r="C97" s="25">
        <v>6972</v>
      </c>
    </row>
    <row r="98" spans="1:3" x14ac:dyDescent="0.2">
      <c r="A98" s="14">
        <v>63</v>
      </c>
      <c r="B98" s="25">
        <v>6138</v>
      </c>
      <c r="C98" s="25">
        <v>6972</v>
      </c>
    </row>
    <row r="99" spans="1:3" x14ac:dyDescent="0.2">
      <c r="A99" s="14">
        <v>63</v>
      </c>
      <c r="B99" s="25">
        <v>14096</v>
      </c>
      <c r="C99" s="25">
        <v>6972</v>
      </c>
    </row>
    <row r="100" spans="1:3" x14ac:dyDescent="0.2">
      <c r="A100" s="14">
        <v>63</v>
      </c>
      <c r="B100" s="25">
        <v>3094</v>
      </c>
      <c r="C100" s="25">
        <v>6972</v>
      </c>
    </row>
    <row r="101" spans="1:3" x14ac:dyDescent="0.2">
      <c r="A101" s="14">
        <v>63</v>
      </c>
      <c r="B101" s="25">
        <v>25023</v>
      </c>
      <c r="C101" s="25">
        <v>6972</v>
      </c>
    </row>
    <row r="102" spans="1:3" x14ac:dyDescent="0.2">
      <c r="A102" s="14">
        <v>63</v>
      </c>
      <c r="B102" s="25">
        <v>6587</v>
      </c>
      <c r="C102" s="25">
        <v>6972</v>
      </c>
    </row>
    <row r="103" spans="1:3" x14ac:dyDescent="0.2">
      <c r="A103" s="14">
        <v>63</v>
      </c>
      <c r="B103" s="25">
        <v>6613</v>
      </c>
      <c r="C103" s="25">
        <v>6972</v>
      </c>
    </row>
    <row r="104" spans="1:3" x14ac:dyDescent="0.2">
      <c r="A104" s="14">
        <v>63</v>
      </c>
      <c r="B104" s="25">
        <v>6613</v>
      </c>
      <c r="C104" s="25">
        <v>6972</v>
      </c>
    </row>
    <row r="105" spans="1:3" x14ac:dyDescent="0.2">
      <c r="A105" s="14">
        <v>63</v>
      </c>
      <c r="B105" s="25">
        <v>6000</v>
      </c>
      <c r="C105" s="25">
        <v>6972</v>
      </c>
    </row>
    <row r="106" spans="1:3" x14ac:dyDescent="0.2">
      <c r="A106" s="14">
        <v>63</v>
      </c>
      <c r="B106" s="25">
        <v>13226</v>
      </c>
      <c r="C106" s="25">
        <v>6972</v>
      </c>
    </row>
    <row r="107" spans="1:3" x14ac:dyDescent="0.2">
      <c r="A107" s="14">
        <v>63</v>
      </c>
      <c r="B107" s="25">
        <v>8498</v>
      </c>
      <c r="C107" s="25">
        <v>6972</v>
      </c>
    </row>
    <row r="108" spans="1:3" x14ac:dyDescent="0.2">
      <c r="A108" s="14">
        <v>63</v>
      </c>
      <c r="B108" s="25">
        <v>25137</v>
      </c>
      <c r="C108" s="25">
        <v>6972</v>
      </c>
    </row>
    <row r="109" spans="1:3" x14ac:dyDescent="0.2">
      <c r="A109" s="14">
        <v>64</v>
      </c>
      <c r="B109" s="25">
        <v>4347</v>
      </c>
      <c r="C109" s="25">
        <v>7116</v>
      </c>
    </row>
    <row r="110" spans="1:3" x14ac:dyDescent="0.2">
      <c r="A110" s="14">
        <v>64</v>
      </c>
      <c r="B110" s="25">
        <v>20028</v>
      </c>
      <c r="C110" s="25">
        <v>7116</v>
      </c>
    </row>
    <row r="111" spans="1:3" x14ac:dyDescent="0.2">
      <c r="A111" s="14">
        <v>64</v>
      </c>
      <c r="B111" s="25">
        <v>6977</v>
      </c>
      <c r="C111" s="25">
        <v>7116</v>
      </c>
    </row>
    <row r="112" spans="1:3" x14ac:dyDescent="0.2">
      <c r="A112" s="14">
        <v>64</v>
      </c>
      <c r="B112" s="25">
        <v>5264</v>
      </c>
      <c r="C112" s="25">
        <v>7116</v>
      </c>
    </row>
    <row r="113" spans="1:3" x14ac:dyDescent="0.2">
      <c r="A113" s="14">
        <v>64</v>
      </c>
      <c r="B113" s="25">
        <v>25501</v>
      </c>
      <c r="C113" s="25">
        <v>7116</v>
      </c>
    </row>
    <row r="114" spans="1:3" x14ac:dyDescent="0.2">
      <c r="A114" s="14">
        <v>64</v>
      </c>
      <c r="B114" s="25">
        <v>6977</v>
      </c>
      <c r="C114" s="25">
        <v>7116</v>
      </c>
    </row>
    <row r="115" spans="1:3" x14ac:dyDescent="0.2">
      <c r="A115" s="14">
        <v>64</v>
      </c>
      <c r="B115" s="25">
        <v>6945</v>
      </c>
      <c r="C115" s="25">
        <v>7116</v>
      </c>
    </row>
    <row r="116" spans="1:3" x14ac:dyDescent="0.2">
      <c r="A116" s="14">
        <v>64</v>
      </c>
      <c r="B116" s="25">
        <v>5002</v>
      </c>
      <c r="C116" s="25">
        <v>7116</v>
      </c>
    </row>
    <row r="117" spans="1:3" x14ac:dyDescent="0.2">
      <c r="A117" s="14">
        <v>64</v>
      </c>
      <c r="B117" s="25">
        <v>41865</v>
      </c>
      <c r="C117" s="25">
        <v>7116</v>
      </c>
    </row>
    <row r="118" spans="1:3" x14ac:dyDescent="0.2">
      <c r="A118" s="14">
        <v>64</v>
      </c>
      <c r="B118" s="25">
        <v>6960</v>
      </c>
      <c r="C118" s="25">
        <v>7116</v>
      </c>
    </row>
    <row r="119" spans="1:3" x14ac:dyDescent="0.2">
      <c r="A119" s="14">
        <v>64</v>
      </c>
      <c r="B119" s="25">
        <v>1744</v>
      </c>
      <c r="C119" s="25">
        <v>7116</v>
      </c>
    </row>
    <row r="120" spans="1:3" x14ac:dyDescent="0.2">
      <c r="A120" s="14">
        <v>64</v>
      </c>
      <c r="B120" s="25">
        <v>9542</v>
      </c>
      <c r="C120" s="25">
        <v>7116</v>
      </c>
    </row>
    <row r="121" spans="1:3" x14ac:dyDescent="0.2">
      <c r="A121" s="14">
        <v>64</v>
      </c>
      <c r="B121" s="25">
        <v>8509</v>
      </c>
      <c r="C121" s="25">
        <v>7116</v>
      </c>
    </row>
    <row r="122" spans="1:3" x14ac:dyDescent="0.2">
      <c r="A122" s="14">
        <v>64</v>
      </c>
      <c r="B122" s="25">
        <v>2499</v>
      </c>
      <c r="C122" s="25">
        <v>7116</v>
      </c>
    </row>
    <row r="123" spans="1:3" x14ac:dyDescent="0.2">
      <c r="A123" s="14">
        <v>64</v>
      </c>
      <c r="B123" s="25">
        <v>5089</v>
      </c>
      <c r="C123" s="25">
        <v>7116</v>
      </c>
    </row>
    <row r="124" spans="1:3" x14ac:dyDescent="0.2">
      <c r="A124" s="14">
        <v>64</v>
      </c>
      <c r="B124" s="25">
        <v>3395</v>
      </c>
      <c r="C124" s="25">
        <v>7116</v>
      </c>
    </row>
    <row r="125" spans="1:3" x14ac:dyDescent="0.2">
      <c r="A125" s="14">
        <v>64</v>
      </c>
      <c r="B125" s="25">
        <v>10184</v>
      </c>
      <c r="C125" s="25">
        <v>7116</v>
      </c>
    </row>
    <row r="126" spans="1:3" x14ac:dyDescent="0.2">
      <c r="A126" s="14">
        <v>64</v>
      </c>
      <c r="B126" s="25">
        <v>6350</v>
      </c>
      <c r="C126" s="25">
        <v>7116</v>
      </c>
    </row>
    <row r="127" spans="1:3" x14ac:dyDescent="0.2">
      <c r="A127" s="14">
        <v>65</v>
      </c>
      <c r="B127" s="25">
        <v>6003</v>
      </c>
      <c r="C127" s="25">
        <v>7284</v>
      </c>
    </row>
    <row r="128" spans="1:3" x14ac:dyDescent="0.2">
      <c r="A128" s="14">
        <v>65</v>
      </c>
      <c r="B128" s="25">
        <v>9000</v>
      </c>
      <c r="C128" s="25">
        <v>7284</v>
      </c>
    </row>
    <row r="129" spans="1:3" x14ac:dyDescent="0.2">
      <c r="A129" s="14">
        <v>65</v>
      </c>
      <c r="B129" s="25">
        <v>7162</v>
      </c>
      <c r="C129" s="25">
        <v>7284</v>
      </c>
    </row>
    <row r="130" spans="1:3" x14ac:dyDescent="0.2">
      <c r="A130" s="14">
        <v>65</v>
      </c>
      <c r="B130" s="25">
        <v>6002</v>
      </c>
      <c r="C130" s="25">
        <v>7284</v>
      </c>
    </row>
    <row r="131" spans="1:3" x14ac:dyDescent="0.2">
      <c r="A131" s="14">
        <v>65</v>
      </c>
      <c r="B131" s="25">
        <v>21224</v>
      </c>
      <c r="C131" s="25">
        <v>7284</v>
      </c>
    </row>
    <row r="132" spans="1:3" x14ac:dyDescent="0.2">
      <c r="A132" s="14">
        <v>65</v>
      </c>
      <c r="B132" s="25">
        <v>36027</v>
      </c>
      <c r="C132" s="25">
        <v>7284</v>
      </c>
    </row>
    <row r="133" spans="1:3" x14ac:dyDescent="0.2">
      <c r="A133" s="14">
        <v>65</v>
      </c>
      <c r="B133" s="25">
        <v>43073</v>
      </c>
      <c r="C133" s="25">
        <v>7284</v>
      </c>
    </row>
    <row r="134" spans="1:3" x14ac:dyDescent="0.2">
      <c r="A134" s="14">
        <v>65</v>
      </c>
      <c r="B134" s="25">
        <v>3399</v>
      </c>
      <c r="C134" s="25">
        <v>7284</v>
      </c>
    </row>
    <row r="135" spans="1:3" x14ac:dyDescent="0.2">
      <c r="A135" s="14">
        <v>65</v>
      </c>
      <c r="B135" s="25">
        <v>10768</v>
      </c>
      <c r="C135" s="25">
        <v>7284</v>
      </c>
    </row>
    <row r="136" spans="1:3" x14ac:dyDescent="0.2">
      <c r="A136" s="14">
        <v>65</v>
      </c>
      <c r="B136" s="25">
        <v>20015</v>
      </c>
      <c r="C136" s="25">
        <v>7284</v>
      </c>
    </row>
    <row r="137" spans="1:3" x14ac:dyDescent="0.2">
      <c r="A137" s="14">
        <v>65</v>
      </c>
      <c r="B137" s="25">
        <v>5473</v>
      </c>
      <c r="C137" s="25">
        <v>7284</v>
      </c>
    </row>
    <row r="138" spans="1:3" x14ac:dyDescent="0.2">
      <c r="A138" s="14">
        <v>65</v>
      </c>
      <c r="B138" s="25">
        <v>7000</v>
      </c>
      <c r="C138" s="25">
        <v>7284</v>
      </c>
    </row>
    <row r="139" spans="1:3" x14ac:dyDescent="0.2">
      <c r="A139" s="14">
        <v>65</v>
      </c>
      <c r="B139" s="25">
        <v>8500</v>
      </c>
      <c r="C139" s="25">
        <v>7284</v>
      </c>
    </row>
    <row r="140" spans="1:3" x14ac:dyDescent="0.2">
      <c r="A140" s="14">
        <v>65</v>
      </c>
      <c r="B140" s="25">
        <v>10768</v>
      </c>
      <c r="C140" s="25">
        <v>7284</v>
      </c>
    </row>
    <row r="141" spans="1:3" x14ac:dyDescent="0.2">
      <c r="A141" s="14">
        <v>65</v>
      </c>
      <c r="B141" s="25">
        <v>6150</v>
      </c>
      <c r="C141" s="25">
        <v>7284</v>
      </c>
    </row>
    <row r="142" spans="1:3" x14ac:dyDescent="0.2">
      <c r="A142" s="14">
        <v>65</v>
      </c>
      <c r="B142" s="25">
        <v>29230</v>
      </c>
      <c r="C142" s="25">
        <v>7284</v>
      </c>
    </row>
    <row r="143" spans="1:3" x14ac:dyDescent="0.2">
      <c r="A143" s="14">
        <v>65</v>
      </c>
      <c r="B143" s="25">
        <v>6005</v>
      </c>
      <c r="C143" s="25">
        <v>7284</v>
      </c>
    </row>
    <row r="144" spans="1:3" x14ac:dyDescent="0.2">
      <c r="A144" s="14">
        <v>65</v>
      </c>
      <c r="B144" s="25">
        <v>13197</v>
      </c>
      <c r="C144" s="25">
        <v>7284</v>
      </c>
    </row>
    <row r="145" spans="1:3" x14ac:dyDescent="0.2">
      <c r="A145" s="14">
        <v>65</v>
      </c>
      <c r="B145" s="25">
        <v>10400</v>
      </c>
      <c r="C145" s="25">
        <v>7284</v>
      </c>
    </row>
    <row r="146" spans="1:3" x14ac:dyDescent="0.2">
      <c r="A146" s="14">
        <v>65</v>
      </c>
      <c r="B146" s="25">
        <v>2629</v>
      </c>
      <c r="C146" s="25">
        <v>7284</v>
      </c>
    </row>
    <row r="147" spans="1:3" x14ac:dyDescent="0.2">
      <c r="A147" s="14">
        <v>65</v>
      </c>
      <c r="B147" s="25">
        <v>5693</v>
      </c>
      <c r="C147" s="25">
        <v>7284</v>
      </c>
    </row>
    <row r="148" spans="1:3" x14ac:dyDescent="0.2">
      <c r="A148" s="14">
        <v>65</v>
      </c>
      <c r="B148" s="25">
        <v>13501</v>
      </c>
      <c r="C148" s="25">
        <v>7284</v>
      </c>
    </row>
    <row r="149" spans="1:3" x14ac:dyDescent="0.2">
      <c r="A149" s="14">
        <v>65</v>
      </c>
      <c r="B149" s="25">
        <v>6957</v>
      </c>
      <c r="C149" s="25">
        <v>7284</v>
      </c>
    </row>
    <row r="150" spans="1:3" x14ac:dyDescent="0.2">
      <c r="A150" s="14">
        <v>66</v>
      </c>
      <c r="B150" s="25">
        <v>3687</v>
      </c>
      <c r="C150" s="25">
        <v>7452</v>
      </c>
    </row>
    <row r="151" spans="1:3" x14ac:dyDescent="0.2">
      <c r="A151" s="14">
        <v>66</v>
      </c>
      <c r="B151" s="25">
        <v>3023</v>
      </c>
      <c r="C151" s="25">
        <v>7452</v>
      </c>
    </row>
    <row r="152" spans="1:3" x14ac:dyDescent="0.2">
      <c r="A152" s="14">
        <v>66</v>
      </c>
      <c r="B152" s="25">
        <v>9996</v>
      </c>
      <c r="C152" s="25">
        <v>7452</v>
      </c>
    </row>
    <row r="153" spans="1:3" x14ac:dyDescent="0.2">
      <c r="A153" s="14">
        <v>66</v>
      </c>
      <c r="B153" s="25">
        <v>2491</v>
      </c>
      <c r="C153" s="25">
        <v>7452</v>
      </c>
    </row>
    <row r="154" spans="1:3" x14ac:dyDescent="0.2">
      <c r="A154" s="14">
        <v>66</v>
      </c>
      <c r="B154" s="25">
        <v>6499</v>
      </c>
      <c r="C154" s="25">
        <v>7452</v>
      </c>
    </row>
    <row r="155" spans="1:3" x14ac:dyDescent="0.2">
      <c r="A155" s="14">
        <v>66</v>
      </c>
      <c r="B155" s="25">
        <v>5211</v>
      </c>
      <c r="C155" s="25">
        <v>7452</v>
      </c>
    </row>
    <row r="156" spans="1:3" x14ac:dyDescent="0.2">
      <c r="A156" s="14">
        <v>66</v>
      </c>
      <c r="B156" s="25">
        <v>5560</v>
      </c>
      <c r="C156" s="25">
        <v>7452</v>
      </c>
    </row>
    <row r="157" spans="1:3" x14ac:dyDescent="0.2">
      <c r="A157" s="14">
        <v>66</v>
      </c>
      <c r="B157" s="25">
        <v>10121</v>
      </c>
      <c r="C157" s="25">
        <v>7452</v>
      </c>
    </row>
    <row r="158" spans="1:3" x14ac:dyDescent="0.2">
      <c r="A158" s="14">
        <v>66</v>
      </c>
      <c r="B158" s="25">
        <v>10707</v>
      </c>
      <c r="C158" s="25">
        <v>7452</v>
      </c>
    </row>
    <row r="159" spans="1:3" x14ac:dyDescent="0.2">
      <c r="A159" s="14">
        <v>66</v>
      </c>
      <c r="B159" s="25">
        <v>2845</v>
      </c>
      <c r="C159" s="25">
        <v>7452</v>
      </c>
    </row>
    <row r="160" spans="1:3" x14ac:dyDescent="0.2">
      <c r="A160" s="14">
        <v>66</v>
      </c>
      <c r="B160" s="25">
        <v>10238</v>
      </c>
      <c r="C160" s="25">
        <v>7452</v>
      </c>
    </row>
    <row r="161" spans="1:3" x14ac:dyDescent="0.2">
      <c r="A161" s="14">
        <v>66</v>
      </c>
      <c r="B161" s="25">
        <v>5600</v>
      </c>
      <c r="C161" s="25">
        <v>7452</v>
      </c>
    </row>
    <row r="162" spans="1:3" x14ac:dyDescent="0.2">
      <c r="A162" s="14">
        <v>66</v>
      </c>
      <c r="B162" s="25">
        <v>1210</v>
      </c>
      <c r="C162" s="25">
        <v>7452</v>
      </c>
    </row>
    <row r="163" spans="1:3" x14ac:dyDescent="0.2">
      <c r="A163" s="14">
        <v>66</v>
      </c>
      <c r="B163" s="25">
        <v>32211</v>
      </c>
      <c r="C163" s="25">
        <v>7452</v>
      </c>
    </row>
    <row r="164" spans="1:3" x14ac:dyDescent="0.2">
      <c r="A164" s="14">
        <v>66</v>
      </c>
      <c r="B164" s="25">
        <v>7395</v>
      </c>
      <c r="C164" s="25">
        <v>7452</v>
      </c>
    </row>
    <row r="165" spans="1:3" x14ac:dyDescent="0.2">
      <c r="A165" s="14">
        <v>66</v>
      </c>
      <c r="B165" s="25">
        <v>5201</v>
      </c>
      <c r="C165" s="25">
        <v>7452</v>
      </c>
    </row>
    <row r="166" spans="1:3" x14ac:dyDescent="0.2">
      <c r="A166" s="14">
        <v>66</v>
      </c>
      <c r="B166" s="25">
        <v>2962</v>
      </c>
      <c r="C166" s="25">
        <v>7452</v>
      </c>
    </row>
    <row r="167" spans="1:3" x14ac:dyDescent="0.2">
      <c r="A167" s="14">
        <v>66</v>
      </c>
      <c r="B167" s="25">
        <v>3429</v>
      </c>
      <c r="C167" s="25">
        <v>7452</v>
      </c>
    </row>
    <row r="168" spans="1:3" x14ac:dyDescent="0.2">
      <c r="A168" s="14">
        <v>66</v>
      </c>
      <c r="B168" s="25">
        <v>43029</v>
      </c>
      <c r="C168" s="25">
        <v>7452</v>
      </c>
    </row>
    <row r="169" spans="1:3" x14ac:dyDescent="0.2">
      <c r="A169" s="14">
        <v>66</v>
      </c>
      <c r="B169" s="25">
        <v>6228</v>
      </c>
      <c r="C169" s="25">
        <v>7452</v>
      </c>
    </row>
    <row r="170" spans="1:3" x14ac:dyDescent="0.2">
      <c r="A170" s="14">
        <v>66</v>
      </c>
      <c r="B170" s="25">
        <v>10768</v>
      </c>
      <c r="C170" s="25">
        <v>7452</v>
      </c>
    </row>
    <row r="171" spans="1:3" x14ac:dyDescent="0.2">
      <c r="A171" s="14">
        <v>66</v>
      </c>
      <c r="B171" s="25">
        <v>7015</v>
      </c>
      <c r="C171" s="25">
        <v>7452</v>
      </c>
    </row>
    <row r="172" spans="1:3" x14ac:dyDescent="0.2">
      <c r="A172" s="14">
        <v>66</v>
      </c>
      <c r="B172" s="25">
        <v>10002</v>
      </c>
      <c r="C172" s="25">
        <v>7452</v>
      </c>
    </row>
    <row r="173" spans="1:3" x14ac:dyDescent="0.2">
      <c r="A173" s="14">
        <v>66</v>
      </c>
      <c r="B173" s="25">
        <v>5001</v>
      </c>
      <c r="C173" s="25">
        <v>7452</v>
      </c>
    </row>
    <row r="174" spans="1:3" x14ac:dyDescent="0.2">
      <c r="A174" s="14">
        <v>66</v>
      </c>
      <c r="B174" s="25">
        <v>1553</v>
      </c>
      <c r="C174" s="25">
        <v>7452</v>
      </c>
    </row>
    <row r="175" spans="1:3" x14ac:dyDescent="0.2">
      <c r="A175" s="14">
        <v>66</v>
      </c>
      <c r="B175" s="25">
        <v>10768</v>
      </c>
      <c r="C175" s="25">
        <v>7452</v>
      </c>
    </row>
    <row r="176" spans="1:3" x14ac:dyDescent="0.2">
      <c r="A176" s="14">
        <v>67</v>
      </c>
      <c r="B176" s="25">
        <v>6995</v>
      </c>
      <c r="C176" s="25">
        <v>7644</v>
      </c>
    </row>
    <row r="177" spans="1:3" x14ac:dyDescent="0.2">
      <c r="A177" s="14">
        <v>67</v>
      </c>
      <c r="B177" s="25">
        <v>5684</v>
      </c>
      <c r="C177" s="25">
        <v>7644</v>
      </c>
    </row>
    <row r="178" spans="1:3" x14ac:dyDescent="0.2">
      <c r="A178" s="14">
        <v>67</v>
      </c>
      <c r="B178" s="25">
        <v>24989</v>
      </c>
      <c r="C178" s="25">
        <v>7644</v>
      </c>
    </row>
    <row r="179" spans="1:3" x14ac:dyDescent="0.2">
      <c r="A179" s="14">
        <v>67</v>
      </c>
      <c r="B179" s="25">
        <v>16215</v>
      </c>
      <c r="C179" s="25">
        <v>7644</v>
      </c>
    </row>
    <row r="180" spans="1:3" x14ac:dyDescent="0.2">
      <c r="A180" s="14">
        <v>67</v>
      </c>
      <c r="B180" s="25">
        <v>17407</v>
      </c>
      <c r="C180" s="25">
        <v>7644</v>
      </c>
    </row>
    <row r="181" spans="1:3" x14ac:dyDescent="0.2">
      <c r="A181" s="14">
        <v>67</v>
      </c>
      <c r="B181" s="25">
        <v>7598</v>
      </c>
      <c r="C181" s="25">
        <v>7644</v>
      </c>
    </row>
    <row r="182" spans="1:3" x14ac:dyDescent="0.2">
      <c r="A182" s="14">
        <v>67</v>
      </c>
      <c r="B182" s="25">
        <v>15257</v>
      </c>
      <c r="C182" s="25">
        <v>7644</v>
      </c>
    </row>
    <row r="183" spans="1:3" x14ac:dyDescent="0.2">
      <c r="A183" s="14">
        <v>67</v>
      </c>
      <c r="B183" s="25">
        <v>6002</v>
      </c>
      <c r="C183" s="25">
        <v>7644</v>
      </c>
    </row>
    <row r="184" spans="1:3" x14ac:dyDescent="0.2">
      <c r="A184" s="14">
        <v>67</v>
      </c>
      <c r="B184" s="25">
        <v>6013</v>
      </c>
      <c r="C184" s="25">
        <v>7644</v>
      </c>
    </row>
    <row r="185" spans="1:3" x14ac:dyDescent="0.2">
      <c r="A185" s="14">
        <v>67</v>
      </c>
      <c r="B185" s="25">
        <v>1364</v>
      </c>
      <c r="C185" s="25">
        <v>7644</v>
      </c>
    </row>
    <row r="186" spans="1:3" x14ac:dyDescent="0.2">
      <c r="A186" s="14">
        <v>67</v>
      </c>
      <c r="B186" s="25">
        <v>7121</v>
      </c>
      <c r="C186" s="25">
        <v>7644</v>
      </c>
    </row>
    <row r="187" spans="1:3" x14ac:dyDescent="0.2">
      <c r="A187" s="14">
        <v>67</v>
      </c>
      <c r="B187" s="25">
        <v>14003</v>
      </c>
      <c r="C187" s="25">
        <v>7644</v>
      </c>
    </row>
    <row r="188" spans="1:3" x14ac:dyDescent="0.2">
      <c r="A188" s="14">
        <v>67</v>
      </c>
      <c r="B188" s="25">
        <v>2606</v>
      </c>
      <c r="C188" s="25">
        <v>7644</v>
      </c>
    </row>
    <row r="189" spans="1:3" x14ac:dyDescent="0.2">
      <c r="A189" s="14">
        <v>67</v>
      </c>
      <c r="B189" s="25">
        <v>7612</v>
      </c>
      <c r="C189" s="25">
        <v>7644</v>
      </c>
    </row>
    <row r="190" spans="1:3" x14ac:dyDescent="0.2">
      <c r="A190" s="14">
        <v>67</v>
      </c>
      <c r="B190" s="25">
        <v>13041</v>
      </c>
      <c r="C190" s="25">
        <v>7644</v>
      </c>
    </row>
    <row r="191" spans="1:3" x14ac:dyDescent="0.2">
      <c r="A191" s="14">
        <v>67</v>
      </c>
      <c r="B191" s="25">
        <v>10667</v>
      </c>
      <c r="C191" s="25">
        <v>7644</v>
      </c>
    </row>
    <row r="192" spans="1:3" x14ac:dyDescent="0.2">
      <c r="A192" s="14">
        <v>67</v>
      </c>
      <c r="B192" s="25">
        <v>15257</v>
      </c>
      <c r="C192" s="25">
        <v>7644</v>
      </c>
    </row>
    <row r="193" spans="1:3" x14ac:dyDescent="0.2">
      <c r="A193" s="14">
        <v>67</v>
      </c>
      <c r="B193" s="25">
        <v>19980</v>
      </c>
      <c r="C193" s="25">
        <v>7644</v>
      </c>
    </row>
    <row r="194" spans="1:3" x14ac:dyDescent="0.2">
      <c r="A194" s="14">
        <v>67</v>
      </c>
      <c r="B194" s="25">
        <v>7003</v>
      </c>
      <c r="C194" s="25">
        <v>7644</v>
      </c>
    </row>
    <row r="195" spans="1:3" x14ac:dyDescent="0.2">
      <c r="A195" s="14">
        <v>67</v>
      </c>
      <c r="B195" s="25">
        <v>10000</v>
      </c>
      <c r="C195" s="25">
        <v>7644</v>
      </c>
    </row>
    <row r="196" spans="1:3" x14ac:dyDescent="0.2">
      <c r="A196" s="14">
        <v>67</v>
      </c>
      <c r="B196" s="25">
        <v>6626</v>
      </c>
      <c r="C196" s="25">
        <v>7644</v>
      </c>
    </row>
    <row r="197" spans="1:3" x14ac:dyDescent="0.2">
      <c r="A197" s="14">
        <v>67</v>
      </c>
      <c r="B197" s="25">
        <v>2409</v>
      </c>
      <c r="C197" s="25">
        <v>7644</v>
      </c>
    </row>
    <row r="198" spans="1:3" x14ac:dyDescent="0.2">
      <c r="A198" s="14">
        <v>67</v>
      </c>
      <c r="B198" s="25">
        <v>7395</v>
      </c>
      <c r="C198" s="25">
        <v>7644</v>
      </c>
    </row>
    <row r="199" spans="1:3" x14ac:dyDescent="0.2">
      <c r="A199" s="14">
        <v>67</v>
      </c>
      <c r="B199" s="25">
        <v>7022</v>
      </c>
      <c r="C199" s="25">
        <v>7644</v>
      </c>
    </row>
    <row r="200" spans="1:3" x14ac:dyDescent="0.2">
      <c r="A200" s="14">
        <v>67</v>
      </c>
      <c r="B200" s="25">
        <v>11090</v>
      </c>
      <c r="C200" s="25">
        <v>7644</v>
      </c>
    </row>
    <row r="201" spans="1:3" x14ac:dyDescent="0.2">
      <c r="A201" s="14">
        <v>67</v>
      </c>
      <c r="B201" s="25">
        <v>12997</v>
      </c>
      <c r="C201" s="25">
        <v>7644</v>
      </c>
    </row>
    <row r="202" spans="1:3" x14ac:dyDescent="0.2">
      <c r="A202" s="14">
        <v>68</v>
      </c>
      <c r="B202" s="25">
        <v>3933</v>
      </c>
      <c r="C202" s="25">
        <v>7860</v>
      </c>
    </row>
    <row r="203" spans="1:3" x14ac:dyDescent="0.2">
      <c r="A203" s="14">
        <v>68</v>
      </c>
      <c r="B203" s="25">
        <v>5882</v>
      </c>
      <c r="C203" s="25">
        <v>7860</v>
      </c>
    </row>
    <row r="204" spans="1:3" x14ac:dyDescent="0.2">
      <c r="A204" s="14">
        <v>68</v>
      </c>
      <c r="B204" s="25">
        <v>6865</v>
      </c>
      <c r="C204" s="25">
        <v>7860</v>
      </c>
    </row>
    <row r="205" spans="1:3" x14ac:dyDescent="0.2">
      <c r="A205" s="14">
        <v>68</v>
      </c>
      <c r="B205" s="25">
        <v>40175</v>
      </c>
      <c r="C205" s="25">
        <v>7860</v>
      </c>
    </row>
    <row r="206" spans="1:3" x14ac:dyDescent="0.2">
      <c r="A206" s="14">
        <v>68</v>
      </c>
      <c r="B206" s="25">
        <v>14101</v>
      </c>
      <c r="C206" s="25">
        <v>7860</v>
      </c>
    </row>
    <row r="207" spans="1:3" x14ac:dyDescent="0.2">
      <c r="A207" s="14">
        <v>68</v>
      </c>
      <c r="B207" s="25">
        <v>1970</v>
      </c>
      <c r="C207" s="25">
        <v>7860</v>
      </c>
    </row>
    <row r="208" spans="1:3" x14ac:dyDescent="0.2">
      <c r="A208" s="14">
        <v>68</v>
      </c>
      <c r="B208" s="25">
        <v>2502</v>
      </c>
      <c r="C208" s="25">
        <v>7860</v>
      </c>
    </row>
    <row r="209" spans="1:3" x14ac:dyDescent="0.2">
      <c r="A209" s="14">
        <v>68</v>
      </c>
      <c r="B209" s="25">
        <v>17885</v>
      </c>
      <c r="C209" s="25">
        <v>7860</v>
      </c>
    </row>
    <row r="210" spans="1:3" x14ac:dyDescent="0.2">
      <c r="A210" s="14">
        <v>68</v>
      </c>
      <c r="B210" s="25">
        <v>7880</v>
      </c>
      <c r="C210" s="25">
        <v>7860</v>
      </c>
    </row>
    <row r="211" spans="1:3" x14ac:dyDescent="0.2">
      <c r="A211" s="14">
        <v>68</v>
      </c>
      <c r="B211" s="25">
        <v>11821</v>
      </c>
      <c r="C211" s="25">
        <v>7860</v>
      </c>
    </row>
    <row r="212" spans="1:3" x14ac:dyDescent="0.2">
      <c r="A212" s="14">
        <v>68</v>
      </c>
      <c r="B212" s="25">
        <v>11170</v>
      </c>
      <c r="C212" s="25">
        <v>7860</v>
      </c>
    </row>
    <row r="213" spans="1:3" x14ac:dyDescent="0.2">
      <c r="A213" s="14">
        <v>68</v>
      </c>
      <c r="B213" s="25">
        <v>10049</v>
      </c>
      <c r="C213" s="25">
        <v>7860</v>
      </c>
    </row>
    <row r="214" spans="1:3" x14ac:dyDescent="0.2">
      <c r="A214" s="14">
        <v>68</v>
      </c>
      <c r="B214" s="25">
        <v>14000</v>
      </c>
      <c r="C214" s="25">
        <v>7860</v>
      </c>
    </row>
    <row r="215" spans="1:3" x14ac:dyDescent="0.2">
      <c r="A215" s="14">
        <v>68</v>
      </c>
      <c r="B215" s="25">
        <v>25137</v>
      </c>
      <c r="C215" s="25">
        <v>7860</v>
      </c>
    </row>
    <row r="216" spans="1:3" x14ac:dyDescent="0.2">
      <c r="A216" s="14">
        <v>68</v>
      </c>
      <c r="B216" s="25">
        <v>15005</v>
      </c>
      <c r="C216" s="25">
        <v>7860</v>
      </c>
    </row>
    <row r="217" spans="1:3" x14ac:dyDescent="0.2">
      <c r="A217" s="14">
        <v>68</v>
      </c>
      <c r="B217" s="25">
        <v>15033</v>
      </c>
      <c r="C217" s="25">
        <v>7860</v>
      </c>
    </row>
    <row r="218" spans="1:3" x14ac:dyDescent="0.2">
      <c r="A218" s="14">
        <v>68</v>
      </c>
      <c r="B218" s="25">
        <v>10003</v>
      </c>
      <c r="C218" s="25">
        <v>7860</v>
      </c>
    </row>
    <row r="219" spans="1:3" x14ac:dyDescent="0.2">
      <c r="A219" s="14">
        <v>68</v>
      </c>
      <c r="B219" s="25">
        <v>6753</v>
      </c>
      <c r="C219" s="25">
        <v>7860</v>
      </c>
    </row>
    <row r="220" spans="1:3" x14ac:dyDescent="0.2">
      <c r="A220" s="14">
        <v>68</v>
      </c>
      <c r="B220" s="25">
        <v>6027</v>
      </c>
      <c r="C220" s="25">
        <v>7860</v>
      </c>
    </row>
    <row r="221" spans="1:3" x14ac:dyDescent="0.2">
      <c r="A221" s="14">
        <v>68</v>
      </c>
      <c r="B221" s="25">
        <v>5000</v>
      </c>
      <c r="C221" s="25">
        <v>7860</v>
      </c>
    </row>
    <row r="222" spans="1:3" x14ac:dyDescent="0.2">
      <c r="A222" s="14">
        <v>68</v>
      </c>
      <c r="B222" s="25">
        <v>11003</v>
      </c>
      <c r="C222" s="25">
        <v>7860</v>
      </c>
    </row>
    <row r="223" spans="1:3" x14ac:dyDescent="0.2">
      <c r="A223" s="14">
        <v>68</v>
      </c>
      <c r="B223" s="25">
        <v>29075</v>
      </c>
      <c r="C223" s="25">
        <v>7860</v>
      </c>
    </row>
    <row r="224" spans="1:3" x14ac:dyDescent="0.2">
      <c r="A224" s="14">
        <v>68</v>
      </c>
      <c r="B224" s="25">
        <v>27466</v>
      </c>
      <c r="C224" s="25">
        <v>7860</v>
      </c>
    </row>
    <row r="225" spans="1:3" x14ac:dyDescent="0.2">
      <c r="A225" s="14">
        <v>68</v>
      </c>
      <c r="B225" s="25">
        <v>29819</v>
      </c>
      <c r="C225" s="25">
        <v>7860</v>
      </c>
    </row>
    <row r="226" spans="1:3" x14ac:dyDescent="0.2">
      <c r="A226" s="14">
        <v>68</v>
      </c>
      <c r="B226" s="25">
        <v>9915</v>
      </c>
      <c r="C226" s="25">
        <v>7860</v>
      </c>
    </row>
    <row r="227" spans="1:3" x14ac:dyDescent="0.2">
      <c r="A227" s="14">
        <v>68</v>
      </c>
      <c r="B227" s="25">
        <v>6418</v>
      </c>
      <c r="C227" s="25">
        <v>7860</v>
      </c>
    </row>
    <row r="228" spans="1:3" x14ac:dyDescent="0.2">
      <c r="A228" s="14">
        <v>68</v>
      </c>
      <c r="B228" s="25">
        <v>7858</v>
      </c>
      <c r="C228" s="25">
        <v>7860</v>
      </c>
    </row>
    <row r="229" spans="1:3" x14ac:dyDescent="0.2">
      <c r="A229" s="14">
        <v>68</v>
      </c>
      <c r="B229" s="25">
        <v>13262</v>
      </c>
      <c r="C229" s="25">
        <v>7860</v>
      </c>
    </row>
    <row r="230" spans="1:3" x14ac:dyDescent="0.2">
      <c r="A230" s="14">
        <v>68</v>
      </c>
      <c r="B230" s="25">
        <v>2982</v>
      </c>
      <c r="C230" s="25">
        <v>7860</v>
      </c>
    </row>
    <row r="231" spans="1:3" x14ac:dyDescent="0.2">
      <c r="A231" s="14">
        <v>68</v>
      </c>
      <c r="B231" s="25">
        <v>24427</v>
      </c>
      <c r="C231" s="25">
        <v>7860</v>
      </c>
    </row>
    <row r="232" spans="1:3" x14ac:dyDescent="0.2">
      <c r="A232" s="14">
        <v>68</v>
      </c>
      <c r="B232" s="25">
        <v>7629</v>
      </c>
      <c r="C232" s="25">
        <v>7860</v>
      </c>
    </row>
    <row r="233" spans="1:3" x14ac:dyDescent="0.2">
      <c r="A233" s="14">
        <v>68</v>
      </c>
      <c r="B233" s="25">
        <v>5994</v>
      </c>
      <c r="C233" s="25">
        <v>7860</v>
      </c>
    </row>
    <row r="234" spans="1:3" x14ac:dyDescent="0.2">
      <c r="A234" s="14">
        <v>68</v>
      </c>
      <c r="B234" s="25">
        <v>30093</v>
      </c>
      <c r="C234" s="25">
        <v>7860</v>
      </c>
    </row>
    <row r="235" spans="1:3" x14ac:dyDescent="0.2">
      <c r="A235" s="14">
        <v>68</v>
      </c>
      <c r="B235" s="25">
        <v>1907</v>
      </c>
      <c r="C235" s="25">
        <v>7860</v>
      </c>
    </row>
    <row r="236" spans="1:3" x14ac:dyDescent="0.2">
      <c r="A236" s="14">
        <v>68</v>
      </c>
      <c r="B236" s="25">
        <v>5782</v>
      </c>
      <c r="C236" s="25">
        <v>7860</v>
      </c>
    </row>
    <row r="237" spans="1:3" x14ac:dyDescent="0.2">
      <c r="A237" s="14">
        <v>68</v>
      </c>
      <c r="B237" s="25">
        <v>5300</v>
      </c>
      <c r="C237" s="25">
        <v>7860</v>
      </c>
    </row>
    <row r="238" spans="1:3" x14ac:dyDescent="0.2">
      <c r="A238" s="14">
        <v>68</v>
      </c>
      <c r="B238" s="25">
        <v>6200</v>
      </c>
      <c r="C238" s="25">
        <v>7860</v>
      </c>
    </row>
    <row r="239" spans="1:3" x14ac:dyDescent="0.2">
      <c r="A239" s="14">
        <v>68</v>
      </c>
      <c r="B239" s="25">
        <v>10170</v>
      </c>
      <c r="C239" s="25">
        <v>7860</v>
      </c>
    </row>
    <row r="240" spans="1:3" x14ac:dyDescent="0.2">
      <c r="A240" s="14">
        <v>68</v>
      </c>
      <c r="B240" s="25">
        <v>7278</v>
      </c>
      <c r="C240" s="25">
        <v>7860</v>
      </c>
    </row>
    <row r="241" spans="1:3" x14ac:dyDescent="0.2">
      <c r="A241" s="14">
        <v>68</v>
      </c>
      <c r="B241" s="25">
        <v>7629</v>
      </c>
      <c r="C241" s="25">
        <v>7860</v>
      </c>
    </row>
    <row r="242" spans="1:3" x14ac:dyDescent="0.2">
      <c r="A242" s="14">
        <v>68</v>
      </c>
      <c r="B242" s="25">
        <v>3616</v>
      </c>
      <c r="C242" s="25">
        <v>7860</v>
      </c>
    </row>
    <row r="243" spans="1:3" x14ac:dyDescent="0.2">
      <c r="A243" s="14">
        <v>68</v>
      </c>
      <c r="B243" s="25">
        <v>7002</v>
      </c>
      <c r="C243" s="25">
        <v>7860</v>
      </c>
    </row>
    <row r="244" spans="1:3" x14ac:dyDescent="0.2">
      <c r="A244" s="14">
        <v>68</v>
      </c>
      <c r="B244" s="25">
        <v>15008</v>
      </c>
      <c r="C244" s="25">
        <v>7860</v>
      </c>
    </row>
    <row r="245" spans="1:3" x14ac:dyDescent="0.2">
      <c r="A245" s="14">
        <v>68</v>
      </c>
      <c r="B245" s="25">
        <v>31074</v>
      </c>
      <c r="C245" s="25">
        <v>7860</v>
      </c>
    </row>
    <row r="246" spans="1:3" x14ac:dyDescent="0.2">
      <c r="A246" s="14">
        <v>68</v>
      </c>
      <c r="B246" s="25">
        <v>20076</v>
      </c>
      <c r="C246" s="25">
        <v>7860</v>
      </c>
    </row>
    <row r="247" spans="1:3" x14ac:dyDescent="0.2">
      <c r="A247" s="14">
        <v>68</v>
      </c>
      <c r="B247" s="25">
        <v>6032</v>
      </c>
      <c r="C247" s="25">
        <v>7860</v>
      </c>
    </row>
    <row r="248" spans="1:3" x14ac:dyDescent="0.2">
      <c r="A248" s="14">
        <v>68</v>
      </c>
      <c r="B248" s="25">
        <v>2624</v>
      </c>
      <c r="C248" s="25">
        <v>7860</v>
      </c>
    </row>
    <row r="249" spans="1:3" x14ac:dyDescent="0.2">
      <c r="A249" s="14">
        <v>68</v>
      </c>
      <c r="B249" s="25">
        <v>6751</v>
      </c>
      <c r="C249" s="25">
        <v>7860</v>
      </c>
    </row>
    <row r="250" spans="1:3" x14ac:dyDescent="0.2">
      <c r="A250" s="14">
        <v>68</v>
      </c>
      <c r="B250" s="25">
        <v>13285</v>
      </c>
      <c r="C250" s="25">
        <v>7860</v>
      </c>
    </row>
    <row r="251" spans="1:3" x14ac:dyDescent="0.2">
      <c r="A251" s="14">
        <v>68</v>
      </c>
      <c r="B251" s="25">
        <v>17656</v>
      </c>
      <c r="C251" s="25">
        <v>7860</v>
      </c>
    </row>
    <row r="252" spans="1:3" x14ac:dyDescent="0.2">
      <c r="A252" s="14">
        <v>69</v>
      </c>
      <c r="B252" s="25">
        <v>6013</v>
      </c>
      <c r="C252" s="25">
        <v>8088</v>
      </c>
    </row>
    <row r="253" spans="1:3" x14ac:dyDescent="0.2">
      <c r="A253" s="14">
        <v>69</v>
      </c>
      <c r="B253" s="25">
        <v>48916</v>
      </c>
      <c r="C253" s="25">
        <v>8088</v>
      </c>
    </row>
    <row r="254" spans="1:3" x14ac:dyDescent="0.2">
      <c r="A254" s="14">
        <v>69</v>
      </c>
      <c r="B254" s="25">
        <v>6289</v>
      </c>
      <c r="C254" s="25">
        <v>8088</v>
      </c>
    </row>
    <row r="255" spans="1:3" x14ac:dyDescent="0.2">
      <c r="A255" s="14">
        <v>69</v>
      </c>
      <c r="B255" s="25">
        <v>48522</v>
      </c>
      <c r="C255" s="25">
        <v>8088</v>
      </c>
    </row>
    <row r="256" spans="1:3" x14ac:dyDescent="0.2">
      <c r="A256" s="14">
        <v>69</v>
      </c>
      <c r="B256" s="25">
        <v>6482</v>
      </c>
      <c r="C256" s="25">
        <v>8088</v>
      </c>
    </row>
    <row r="257" spans="1:3" x14ac:dyDescent="0.2">
      <c r="A257" s="14">
        <v>69</v>
      </c>
      <c r="B257" s="25">
        <v>14638</v>
      </c>
      <c r="C257" s="25">
        <v>8088</v>
      </c>
    </row>
    <row r="258" spans="1:3" x14ac:dyDescent="0.2">
      <c r="A258" s="14">
        <v>69</v>
      </c>
      <c r="B258" s="25">
        <v>35043</v>
      </c>
      <c r="C258" s="25">
        <v>8088</v>
      </c>
    </row>
    <row r="259" spans="1:3" x14ac:dyDescent="0.2">
      <c r="A259" s="14">
        <v>69</v>
      </c>
      <c r="B259" s="25">
        <v>8153</v>
      </c>
      <c r="C259" s="25">
        <v>8088</v>
      </c>
    </row>
    <row r="260" spans="1:3" x14ac:dyDescent="0.2">
      <c r="A260" s="14">
        <v>69</v>
      </c>
      <c r="B260" s="25">
        <v>7706</v>
      </c>
      <c r="C260" s="25">
        <v>8088</v>
      </c>
    </row>
    <row r="261" spans="1:3" x14ac:dyDescent="0.2">
      <c r="A261" s="14">
        <v>69</v>
      </c>
      <c r="B261" s="25">
        <v>11999</v>
      </c>
      <c r="C261" s="25">
        <v>8088</v>
      </c>
    </row>
    <row r="262" spans="1:3" x14ac:dyDescent="0.2">
      <c r="A262" s="14">
        <v>69</v>
      </c>
      <c r="B262" s="25">
        <v>7019</v>
      </c>
      <c r="C262" s="25">
        <v>8088</v>
      </c>
    </row>
    <row r="263" spans="1:3" x14ac:dyDescent="0.2">
      <c r="A263" s="14">
        <v>69</v>
      </c>
      <c r="B263" s="25">
        <v>48916</v>
      </c>
      <c r="C263" s="25">
        <v>8088</v>
      </c>
    </row>
    <row r="264" spans="1:3" x14ac:dyDescent="0.2">
      <c r="A264" s="14">
        <v>69</v>
      </c>
      <c r="B264" s="25">
        <v>14118</v>
      </c>
      <c r="C264" s="25">
        <v>8088</v>
      </c>
    </row>
    <row r="265" spans="1:3" x14ac:dyDescent="0.2">
      <c r="A265" s="14">
        <v>69</v>
      </c>
      <c r="B265" s="25">
        <v>22149</v>
      </c>
      <c r="C265" s="25">
        <v>8088</v>
      </c>
    </row>
    <row r="266" spans="1:3" x14ac:dyDescent="0.2">
      <c r="A266" s="14">
        <v>69</v>
      </c>
      <c r="B266" s="25">
        <v>2038</v>
      </c>
      <c r="C266" s="25">
        <v>8088</v>
      </c>
    </row>
    <row r="267" spans="1:3" x14ac:dyDescent="0.2">
      <c r="A267" s="14">
        <v>69</v>
      </c>
      <c r="B267" s="25">
        <v>3490</v>
      </c>
      <c r="C267" s="25">
        <v>8088</v>
      </c>
    </row>
    <row r="268" spans="1:3" x14ac:dyDescent="0.2">
      <c r="A268" s="14">
        <v>69</v>
      </c>
      <c r="B268" s="25">
        <v>2008</v>
      </c>
      <c r="C268" s="25">
        <v>8088</v>
      </c>
    </row>
    <row r="269" spans="1:3" x14ac:dyDescent="0.2">
      <c r="A269" s="14">
        <v>69</v>
      </c>
      <c r="B269" s="25">
        <v>10108</v>
      </c>
      <c r="C269" s="25">
        <v>8088</v>
      </c>
    </row>
    <row r="270" spans="1:3" x14ac:dyDescent="0.2">
      <c r="A270" s="14">
        <v>69</v>
      </c>
      <c r="B270" s="25">
        <v>3750</v>
      </c>
      <c r="C270" s="25">
        <v>8088</v>
      </c>
    </row>
    <row r="271" spans="1:3" x14ac:dyDescent="0.2">
      <c r="A271" s="14">
        <v>69</v>
      </c>
      <c r="B271" s="25">
        <v>6001</v>
      </c>
      <c r="C271" s="25">
        <v>8088</v>
      </c>
    </row>
    <row r="272" spans="1:3" x14ac:dyDescent="0.2">
      <c r="A272" s="14">
        <v>69</v>
      </c>
      <c r="B272" s="25">
        <v>5513</v>
      </c>
      <c r="C272" s="25">
        <v>8088</v>
      </c>
    </row>
    <row r="273" spans="1:3" x14ac:dyDescent="0.2">
      <c r="A273" s="14">
        <v>69</v>
      </c>
      <c r="B273" s="25">
        <v>6613</v>
      </c>
      <c r="C273" s="25">
        <v>8088</v>
      </c>
    </row>
    <row r="274" spans="1:3" x14ac:dyDescent="0.2">
      <c r="A274" s="14">
        <v>69</v>
      </c>
      <c r="B274" s="25">
        <v>47283</v>
      </c>
      <c r="C274" s="25">
        <v>8088</v>
      </c>
    </row>
    <row r="275" spans="1:3" x14ac:dyDescent="0.2">
      <c r="A275" s="14">
        <v>69</v>
      </c>
      <c r="B275" s="25">
        <v>6820</v>
      </c>
      <c r="C275" s="25">
        <v>8088</v>
      </c>
    </row>
    <row r="276" spans="1:3" x14ac:dyDescent="0.2">
      <c r="A276" s="14">
        <v>69</v>
      </c>
      <c r="B276" s="25">
        <v>7000</v>
      </c>
      <c r="C276" s="25">
        <v>8088</v>
      </c>
    </row>
    <row r="277" spans="1:3" x14ac:dyDescent="0.2">
      <c r="A277" s="14">
        <v>69</v>
      </c>
      <c r="B277" s="25">
        <v>6561</v>
      </c>
      <c r="C277" s="25">
        <v>8088</v>
      </c>
    </row>
    <row r="278" spans="1:3" x14ac:dyDescent="0.2">
      <c r="A278" s="14">
        <v>69</v>
      </c>
      <c r="B278" s="25">
        <v>6775</v>
      </c>
      <c r="C278" s="25">
        <v>8088</v>
      </c>
    </row>
    <row r="279" spans="1:3" x14ac:dyDescent="0.2">
      <c r="A279" s="14">
        <v>69</v>
      </c>
      <c r="B279" s="25">
        <v>17026</v>
      </c>
      <c r="C279" s="25">
        <v>8088</v>
      </c>
    </row>
    <row r="280" spans="1:3" x14ac:dyDescent="0.2">
      <c r="A280" s="14">
        <v>69</v>
      </c>
      <c r="B280" s="25">
        <v>5484</v>
      </c>
      <c r="C280" s="25">
        <v>8088</v>
      </c>
    </row>
    <row r="281" spans="1:3" x14ac:dyDescent="0.2">
      <c r="A281" s="14">
        <v>69</v>
      </c>
      <c r="B281" s="25">
        <v>3580</v>
      </c>
      <c r="C281" s="25">
        <v>8088</v>
      </c>
    </row>
    <row r="282" spans="1:3" x14ac:dyDescent="0.2">
      <c r="A282" s="14">
        <v>69</v>
      </c>
      <c r="B282" s="25">
        <v>15000</v>
      </c>
      <c r="C282" s="25">
        <v>8088</v>
      </c>
    </row>
    <row r="283" spans="1:3" x14ac:dyDescent="0.2">
      <c r="A283" s="14">
        <v>70</v>
      </c>
      <c r="B283" s="25">
        <v>12671</v>
      </c>
      <c r="C283" s="25">
        <v>8328</v>
      </c>
    </row>
    <row r="284" spans="1:3" x14ac:dyDescent="0.2">
      <c r="A284" s="14">
        <v>70</v>
      </c>
      <c r="B284" s="25">
        <v>32414</v>
      </c>
      <c r="C284" s="25">
        <v>8328</v>
      </c>
    </row>
    <row r="285" spans="1:3" x14ac:dyDescent="0.2">
      <c r="A285" s="14">
        <v>70</v>
      </c>
      <c r="B285" s="25">
        <v>26913</v>
      </c>
      <c r="C285" s="25">
        <v>8328</v>
      </c>
    </row>
    <row r="286" spans="1:3" x14ac:dyDescent="0.2">
      <c r="A286" s="14">
        <v>70</v>
      </c>
      <c r="B286" s="25">
        <v>38305</v>
      </c>
      <c r="C286" s="25">
        <v>8328</v>
      </c>
    </row>
    <row r="287" spans="1:3" x14ac:dyDescent="0.2">
      <c r="A287" s="14">
        <v>70</v>
      </c>
      <c r="B287" s="25">
        <v>44037</v>
      </c>
      <c r="C287" s="25">
        <v>8328</v>
      </c>
    </row>
    <row r="288" spans="1:3" x14ac:dyDescent="0.2">
      <c r="A288" s="14">
        <v>70</v>
      </c>
      <c r="B288" s="25">
        <v>18685</v>
      </c>
      <c r="C288" s="25">
        <v>8328</v>
      </c>
    </row>
    <row r="289" spans="1:3" x14ac:dyDescent="0.2">
      <c r="A289" s="14">
        <v>70</v>
      </c>
      <c r="B289" s="25">
        <v>12570</v>
      </c>
      <c r="C289" s="25">
        <v>8328</v>
      </c>
    </row>
    <row r="290" spans="1:3" x14ac:dyDescent="0.2">
      <c r="A290" s="14">
        <v>70</v>
      </c>
      <c r="B290" s="25">
        <v>10291</v>
      </c>
      <c r="C290" s="25">
        <v>8328</v>
      </c>
    </row>
    <row r="291" spans="1:3" x14ac:dyDescent="0.2">
      <c r="A291" s="14">
        <v>70</v>
      </c>
      <c r="B291" s="25">
        <v>22371</v>
      </c>
      <c r="C291" s="25">
        <v>8328</v>
      </c>
    </row>
    <row r="292" spans="1:3" x14ac:dyDescent="0.2">
      <c r="A292" s="14">
        <v>70</v>
      </c>
      <c r="B292" s="25">
        <v>6251</v>
      </c>
      <c r="C292" s="25">
        <v>8328</v>
      </c>
    </row>
    <row r="293" spans="1:3" x14ac:dyDescent="0.2">
      <c r="A293" s="14">
        <v>70</v>
      </c>
      <c r="B293" s="25">
        <v>7271</v>
      </c>
      <c r="C293" s="25">
        <v>8328</v>
      </c>
    </row>
    <row r="294" spans="1:3" x14ac:dyDescent="0.2">
      <c r="A294" s="14">
        <v>70</v>
      </c>
      <c r="B294" s="25">
        <v>16895</v>
      </c>
      <c r="C294" s="25">
        <v>8328</v>
      </c>
    </row>
    <row r="295" spans="1:3" x14ac:dyDescent="0.2">
      <c r="A295" s="14">
        <v>70</v>
      </c>
      <c r="B295" s="25">
        <v>32278</v>
      </c>
      <c r="C295" s="25">
        <v>8328</v>
      </c>
    </row>
    <row r="296" spans="1:3" x14ac:dyDescent="0.2">
      <c r="A296" s="14">
        <v>70</v>
      </c>
      <c r="B296" s="25">
        <v>7007</v>
      </c>
      <c r="C296" s="25">
        <v>8328</v>
      </c>
    </row>
    <row r="297" spans="1:3" x14ac:dyDescent="0.2">
      <c r="A297" s="14">
        <v>70</v>
      </c>
      <c r="B297" s="25">
        <v>49549</v>
      </c>
      <c r="C297" s="25">
        <v>8328</v>
      </c>
    </row>
    <row r="298" spans="1:3" x14ac:dyDescent="0.2">
      <c r="A298" s="14">
        <v>70</v>
      </c>
      <c r="B298" s="25">
        <v>12810</v>
      </c>
      <c r="C298" s="25">
        <v>8328</v>
      </c>
    </row>
    <row r="299" spans="1:3" x14ac:dyDescent="0.2">
      <c r="A299" s="14">
        <v>70</v>
      </c>
      <c r="B299" s="25">
        <v>10417</v>
      </c>
      <c r="C299" s="25">
        <v>8328</v>
      </c>
    </row>
    <row r="300" spans="1:3" x14ac:dyDescent="0.2">
      <c r="A300" s="14">
        <v>70</v>
      </c>
      <c r="B300" s="25">
        <v>9919</v>
      </c>
      <c r="C300" s="25">
        <v>8328</v>
      </c>
    </row>
    <row r="301" spans="1:3" x14ac:dyDescent="0.2">
      <c r="A301" s="14">
        <v>70</v>
      </c>
      <c r="B301" s="25">
        <v>7995</v>
      </c>
      <c r="C301" s="25">
        <v>8328</v>
      </c>
    </row>
    <row r="302" spans="1:3" x14ac:dyDescent="0.2">
      <c r="A302" s="14">
        <v>70</v>
      </c>
      <c r="B302" s="25">
        <v>8030</v>
      </c>
      <c r="C302" s="25">
        <v>8328</v>
      </c>
    </row>
    <row r="303" spans="1:3" x14ac:dyDescent="0.2">
      <c r="A303" s="14">
        <v>70</v>
      </c>
      <c r="B303" s="25">
        <v>10071</v>
      </c>
      <c r="C303" s="25">
        <v>8328</v>
      </c>
    </row>
    <row r="304" spans="1:3" x14ac:dyDescent="0.2">
      <c r="A304" s="14">
        <v>70</v>
      </c>
      <c r="B304" s="25">
        <v>5980</v>
      </c>
      <c r="C304" s="25">
        <v>8328</v>
      </c>
    </row>
    <row r="305" spans="1:3" x14ac:dyDescent="0.2">
      <c r="A305" s="14">
        <v>70</v>
      </c>
      <c r="B305" s="25">
        <v>7978</v>
      </c>
      <c r="C305" s="25">
        <v>8328</v>
      </c>
    </row>
    <row r="306" spans="1:3" x14ac:dyDescent="0.2">
      <c r="A306" s="14">
        <v>70</v>
      </c>
      <c r="B306" s="25">
        <v>3101</v>
      </c>
      <c r="C306" s="25">
        <v>8328</v>
      </c>
    </row>
    <row r="307" spans="1:3" x14ac:dyDescent="0.2">
      <c r="A307" s="14">
        <v>70</v>
      </c>
      <c r="B307" s="25">
        <v>7259</v>
      </c>
      <c r="C307" s="25">
        <v>8328</v>
      </c>
    </row>
    <row r="308" spans="1:3" x14ac:dyDescent="0.2">
      <c r="A308" s="14">
        <v>70</v>
      </c>
      <c r="B308" s="25">
        <v>6070</v>
      </c>
      <c r="C308" s="25">
        <v>8328</v>
      </c>
    </row>
    <row r="309" spans="1:3" x14ac:dyDescent="0.2">
      <c r="A309" s="14">
        <v>70</v>
      </c>
      <c r="B309" s="25">
        <v>3610</v>
      </c>
      <c r="C309" s="25">
        <v>8328</v>
      </c>
    </row>
    <row r="310" spans="1:3" x14ac:dyDescent="0.2">
      <c r="A310" s="14">
        <v>70</v>
      </c>
      <c r="B310" s="25">
        <v>8093</v>
      </c>
      <c r="C310" s="25">
        <v>8328</v>
      </c>
    </row>
    <row r="311" spans="1:3" x14ac:dyDescent="0.2">
      <c r="A311" s="14">
        <v>70</v>
      </c>
      <c r="B311" s="25">
        <v>44353</v>
      </c>
      <c r="C311" s="25">
        <v>8328</v>
      </c>
    </row>
    <row r="312" spans="1:3" x14ac:dyDescent="0.2">
      <c r="A312" s="14">
        <v>70</v>
      </c>
      <c r="B312" s="25">
        <v>156</v>
      </c>
      <c r="C312" s="25">
        <v>8328</v>
      </c>
    </row>
    <row r="313" spans="1:3" x14ac:dyDescent="0.2">
      <c r="A313" s="14">
        <v>70</v>
      </c>
      <c r="B313" s="25">
        <v>4000</v>
      </c>
      <c r="C313" s="25">
        <v>8328</v>
      </c>
    </row>
    <row r="314" spans="1:3" x14ac:dyDescent="0.2">
      <c r="A314" s="14">
        <v>70</v>
      </c>
      <c r="B314" s="25">
        <v>8003</v>
      </c>
      <c r="C314" s="25">
        <v>8328</v>
      </c>
    </row>
    <row r="315" spans="1:3" x14ac:dyDescent="0.2">
      <c r="A315" s="14">
        <v>70</v>
      </c>
      <c r="B315" s="25">
        <v>6008</v>
      </c>
      <c r="C315" s="25">
        <v>8328</v>
      </c>
    </row>
    <row r="316" spans="1:3" x14ac:dyDescent="0.2">
      <c r="A316" s="14">
        <v>70</v>
      </c>
      <c r="B316" s="25">
        <v>5988</v>
      </c>
      <c r="C316" s="25">
        <v>8328</v>
      </c>
    </row>
    <row r="317" spans="1:3" x14ac:dyDescent="0.2">
      <c r="A317" s="14">
        <v>70</v>
      </c>
      <c r="B317" s="25">
        <v>14461</v>
      </c>
      <c r="C317" s="25">
        <v>8328</v>
      </c>
    </row>
    <row r="318" spans="1:3" x14ac:dyDescent="0.2">
      <c r="A318" s="14">
        <v>70</v>
      </c>
      <c r="B318" s="25">
        <v>7002</v>
      </c>
      <c r="C318" s="25">
        <v>8328</v>
      </c>
    </row>
    <row r="319" spans="1:3" x14ac:dyDescent="0.2">
      <c r="A319" s="14">
        <v>70</v>
      </c>
      <c r="B319" s="25">
        <v>3501</v>
      </c>
      <c r="C319" s="25">
        <v>8328</v>
      </c>
    </row>
    <row r="320" spans="1:3" x14ac:dyDescent="0.2">
      <c r="A320" s="14">
        <v>70</v>
      </c>
      <c r="B320" s="25">
        <v>20079</v>
      </c>
      <c r="C320" s="25">
        <v>8328</v>
      </c>
    </row>
    <row r="321" spans="1:3" x14ac:dyDescent="0.2">
      <c r="A321" s="14">
        <v>70</v>
      </c>
      <c r="B321" s="25">
        <v>7698</v>
      </c>
      <c r="C321" s="25">
        <v>8328</v>
      </c>
    </row>
    <row r="322" spans="1:3" x14ac:dyDescent="0.2">
      <c r="A322" s="14">
        <v>70</v>
      </c>
      <c r="B322" s="25">
        <v>10352</v>
      </c>
      <c r="C322" s="25">
        <v>8328</v>
      </c>
    </row>
    <row r="323" spans="1:3" x14ac:dyDescent="0.2">
      <c r="A323" s="14">
        <v>71</v>
      </c>
      <c r="B323" s="25">
        <v>7327</v>
      </c>
      <c r="C323" s="25">
        <v>8592</v>
      </c>
    </row>
    <row r="324" spans="1:3" x14ac:dyDescent="0.2">
      <c r="A324" s="14">
        <v>71</v>
      </c>
      <c r="B324" s="25">
        <v>21880</v>
      </c>
      <c r="C324" s="25">
        <v>8592</v>
      </c>
    </row>
    <row r="325" spans="1:3" x14ac:dyDescent="0.2">
      <c r="A325" s="14">
        <v>71</v>
      </c>
      <c r="B325" s="25">
        <v>52599</v>
      </c>
      <c r="C325" s="25">
        <v>8592</v>
      </c>
    </row>
    <row r="326" spans="1:3" x14ac:dyDescent="0.2">
      <c r="A326" s="14">
        <v>71</v>
      </c>
      <c r="B326" s="25">
        <v>13150</v>
      </c>
      <c r="C326" s="25">
        <v>8592</v>
      </c>
    </row>
    <row r="327" spans="1:3" x14ac:dyDescent="0.2">
      <c r="A327" s="14">
        <v>71</v>
      </c>
      <c r="B327" s="25">
        <v>12147</v>
      </c>
      <c r="C327" s="25">
        <v>8592</v>
      </c>
    </row>
    <row r="328" spans="1:3" x14ac:dyDescent="0.2">
      <c r="A328" s="14">
        <v>71</v>
      </c>
      <c r="B328" s="25">
        <v>7891</v>
      </c>
      <c r="C328" s="25">
        <v>8592</v>
      </c>
    </row>
    <row r="329" spans="1:3" x14ac:dyDescent="0.2">
      <c r="A329" s="14">
        <v>71</v>
      </c>
      <c r="B329" s="25">
        <v>22999</v>
      </c>
      <c r="C329" s="25">
        <v>8592</v>
      </c>
    </row>
    <row r="330" spans="1:3" x14ac:dyDescent="0.2">
      <c r="A330" s="14">
        <v>71</v>
      </c>
      <c r="B330" s="25">
        <v>20004</v>
      </c>
      <c r="C330" s="25">
        <v>8592</v>
      </c>
    </row>
    <row r="331" spans="1:3" x14ac:dyDescent="0.2">
      <c r="A331" s="14">
        <v>71</v>
      </c>
      <c r="B331" s="25">
        <v>4482</v>
      </c>
      <c r="C331" s="25">
        <v>8592</v>
      </c>
    </row>
    <row r="332" spans="1:3" x14ac:dyDescent="0.2">
      <c r="A332" s="14">
        <v>71</v>
      </c>
      <c r="B332" s="25">
        <v>7739</v>
      </c>
      <c r="C332" s="25">
        <v>8592</v>
      </c>
    </row>
    <row r="333" spans="1:3" x14ac:dyDescent="0.2">
      <c r="A333" s="14">
        <v>71</v>
      </c>
      <c r="B333" s="25">
        <v>2192</v>
      </c>
      <c r="C333" s="25">
        <v>8592</v>
      </c>
    </row>
    <row r="334" spans="1:3" x14ac:dyDescent="0.2">
      <c r="A334" s="14">
        <v>71</v>
      </c>
      <c r="B334" s="25">
        <v>12000</v>
      </c>
      <c r="C334" s="25">
        <v>8592</v>
      </c>
    </row>
    <row r="335" spans="1:3" x14ac:dyDescent="0.2">
      <c r="A335" s="14">
        <v>71</v>
      </c>
      <c r="B335" s="25">
        <v>7228</v>
      </c>
      <c r="C335" s="25">
        <v>8592</v>
      </c>
    </row>
    <row r="336" spans="1:3" x14ac:dyDescent="0.2">
      <c r="A336" s="14">
        <v>71</v>
      </c>
      <c r="B336" s="25">
        <v>10048</v>
      </c>
      <c r="C336" s="25">
        <v>8592</v>
      </c>
    </row>
    <row r="337" spans="1:3" x14ac:dyDescent="0.2">
      <c r="A337" s="14">
        <v>71</v>
      </c>
      <c r="B337" s="25">
        <v>11769</v>
      </c>
      <c r="C337" s="25">
        <v>8592</v>
      </c>
    </row>
    <row r="338" spans="1:3" x14ac:dyDescent="0.2">
      <c r="A338" s="14">
        <v>71</v>
      </c>
      <c r="B338" s="25">
        <v>8091</v>
      </c>
      <c r="C338" s="25">
        <v>8592</v>
      </c>
    </row>
    <row r="339" spans="1:3" x14ac:dyDescent="0.2">
      <c r="A339" s="14">
        <v>71</v>
      </c>
      <c r="B339" s="25">
        <v>4224</v>
      </c>
      <c r="C339" s="25">
        <v>8592</v>
      </c>
    </row>
    <row r="340" spans="1:3" x14ac:dyDescent="0.2">
      <c r="A340" s="14">
        <v>71</v>
      </c>
      <c r="B340" s="25">
        <v>4190</v>
      </c>
      <c r="C340" s="25">
        <v>8592</v>
      </c>
    </row>
    <row r="341" spans="1:3" x14ac:dyDescent="0.2">
      <c r="A341" s="14">
        <v>71</v>
      </c>
      <c r="B341" s="25">
        <v>50629</v>
      </c>
      <c r="C341" s="25">
        <v>8592</v>
      </c>
    </row>
    <row r="342" spans="1:3" x14ac:dyDescent="0.2">
      <c r="A342" s="14">
        <v>71</v>
      </c>
      <c r="B342" s="25">
        <v>8156</v>
      </c>
      <c r="C342" s="25">
        <v>8592</v>
      </c>
    </row>
    <row r="343" spans="1:3" x14ac:dyDescent="0.2">
      <c r="A343" s="14">
        <v>71</v>
      </c>
      <c r="B343" s="25">
        <v>8219</v>
      </c>
      <c r="C343" s="25">
        <v>8592</v>
      </c>
    </row>
    <row r="344" spans="1:3" x14ac:dyDescent="0.2">
      <c r="A344" s="14">
        <v>71</v>
      </c>
      <c r="B344" s="25">
        <v>3438</v>
      </c>
      <c r="C344" s="25">
        <v>8592</v>
      </c>
    </row>
    <row r="345" spans="1:3" x14ac:dyDescent="0.2">
      <c r="A345" s="14">
        <v>71</v>
      </c>
      <c r="B345" s="25">
        <v>6309</v>
      </c>
      <c r="C345" s="25">
        <v>8592</v>
      </c>
    </row>
    <row r="346" spans="1:3" x14ac:dyDescent="0.2">
      <c r="A346" s="14">
        <v>72</v>
      </c>
      <c r="B346" s="25">
        <v>17801</v>
      </c>
      <c r="C346" s="25">
        <v>8892</v>
      </c>
    </row>
    <row r="347" spans="1:3" x14ac:dyDescent="0.2">
      <c r="A347" s="14">
        <v>72</v>
      </c>
      <c r="B347" s="25">
        <v>9113</v>
      </c>
      <c r="C347" s="25">
        <v>8892</v>
      </c>
    </row>
    <row r="348" spans="1:3" x14ac:dyDescent="0.2">
      <c r="A348" s="14">
        <v>72</v>
      </c>
      <c r="B348" s="25">
        <v>54675</v>
      </c>
      <c r="C348" s="25">
        <v>8892</v>
      </c>
    </row>
    <row r="349" spans="1:3" x14ac:dyDescent="0.2">
      <c r="A349" s="14">
        <v>72</v>
      </c>
      <c r="B349" s="25">
        <v>4001</v>
      </c>
      <c r="C349" s="25">
        <v>8892</v>
      </c>
    </row>
    <row r="350" spans="1:3" x14ac:dyDescent="0.2">
      <c r="A350" s="14">
        <v>72</v>
      </c>
      <c r="B350" s="25">
        <v>2275</v>
      </c>
      <c r="C350" s="25">
        <v>8892</v>
      </c>
    </row>
    <row r="351" spans="1:3" x14ac:dyDescent="0.2">
      <c r="A351" s="14">
        <v>72</v>
      </c>
      <c r="B351" s="25">
        <v>6441</v>
      </c>
      <c r="C351" s="25">
        <v>8892</v>
      </c>
    </row>
    <row r="352" spans="1:3" x14ac:dyDescent="0.2">
      <c r="A352" s="14">
        <v>72</v>
      </c>
      <c r="B352" s="25">
        <v>15715</v>
      </c>
      <c r="C352" s="25">
        <v>8892</v>
      </c>
    </row>
    <row r="353" spans="1:3" x14ac:dyDescent="0.2">
      <c r="A353" s="14">
        <v>72</v>
      </c>
      <c r="B353" s="25">
        <v>8005</v>
      </c>
      <c r="C353" s="25">
        <v>8892</v>
      </c>
    </row>
    <row r="354" spans="1:3" x14ac:dyDescent="0.2">
      <c r="A354" s="14">
        <v>72</v>
      </c>
      <c r="B354" s="25">
        <v>9003</v>
      </c>
      <c r="C354" s="25">
        <v>8892</v>
      </c>
    </row>
    <row r="355" spans="1:3" x14ac:dyDescent="0.2">
      <c r="A355" s="14">
        <v>72</v>
      </c>
      <c r="B355" s="25">
        <v>12432</v>
      </c>
      <c r="C355" s="25">
        <v>8892</v>
      </c>
    </row>
    <row r="356" spans="1:3" x14ac:dyDescent="0.2">
      <c r="A356" s="14">
        <v>72</v>
      </c>
      <c r="B356" s="25">
        <v>34256</v>
      </c>
      <c r="C356" s="25">
        <v>8892</v>
      </c>
    </row>
    <row r="357" spans="1:3" x14ac:dyDescent="0.2">
      <c r="A357" s="14">
        <v>72</v>
      </c>
      <c r="B357" s="25">
        <v>49824</v>
      </c>
      <c r="C357" s="25">
        <v>8892</v>
      </c>
    </row>
    <row r="358" spans="1:3" x14ac:dyDescent="0.2">
      <c r="A358" s="14">
        <v>72</v>
      </c>
      <c r="B358" s="25">
        <v>14721</v>
      </c>
      <c r="C358" s="25">
        <v>8892</v>
      </c>
    </row>
    <row r="359" spans="1:3" x14ac:dyDescent="0.2">
      <c r="A359" s="14">
        <v>72</v>
      </c>
      <c r="B359" s="25">
        <v>39990</v>
      </c>
      <c r="C359" s="25">
        <v>8892</v>
      </c>
    </row>
    <row r="360" spans="1:3" x14ac:dyDescent="0.2">
      <c r="A360" s="14">
        <v>72</v>
      </c>
      <c r="B360" s="25">
        <v>4006</v>
      </c>
      <c r="C360" s="25">
        <v>8892</v>
      </c>
    </row>
    <row r="361" spans="1:3" x14ac:dyDescent="0.2">
      <c r="A361" s="14">
        <v>72</v>
      </c>
      <c r="B361" s="25">
        <v>18225</v>
      </c>
      <c r="C361" s="25">
        <v>8892</v>
      </c>
    </row>
    <row r="362" spans="1:3" x14ac:dyDescent="0.2">
      <c r="A362" s="14">
        <v>72</v>
      </c>
      <c r="B362" s="25">
        <v>10751</v>
      </c>
      <c r="C362" s="25">
        <v>8892</v>
      </c>
    </row>
    <row r="363" spans="1:3" x14ac:dyDescent="0.2">
      <c r="A363" s="14">
        <v>72</v>
      </c>
      <c r="B363" s="25">
        <v>12187</v>
      </c>
      <c r="C363" s="25">
        <v>8892</v>
      </c>
    </row>
    <row r="364" spans="1:3" x14ac:dyDescent="0.2">
      <c r="A364" s="14">
        <v>72</v>
      </c>
      <c r="B364" s="25">
        <v>3999</v>
      </c>
      <c r="C364" s="25">
        <v>8892</v>
      </c>
    </row>
    <row r="365" spans="1:3" x14ac:dyDescent="0.2">
      <c r="A365" s="14">
        <v>72</v>
      </c>
      <c r="B365" s="25">
        <v>7147</v>
      </c>
      <c r="C365" s="25">
        <v>8892</v>
      </c>
    </row>
    <row r="366" spans="1:3" x14ac:dyDescent="0.2">
      <c r="A366" s="14">
        <v>72</v>
      </c>
      <c r="B366" s="25">
        <v>4105</v>
      </c>
      <c r="C366" s="25">
        <v>8892</v>
      </c>
    </row>
    <row r="367" spans="1:3" x14ac:dyDescent="0.2">
      <c r="A367" s="14">
        <v>72</v>
      </c>
      <c r="B367" s="25">
        <v>8767</v>
      </c>
      <c r="C367" s="25">
        <v>8892</v>
      </c>
    </row>
    <row r="368" spans="1:3" x14ac:dyDescent="0.2">
      <c r="A368" s="14">
        <v>72</v>
      </c>
      <c r="B368" s="25">
        <v>7031</v>
      </c>
      <c r="C368" s="25">
        <v>8892</v>
      </c>
    </row>
    <row r="369" spans="1:3" x14ac:dyDescent="0.2">
      <c r="A369" s="14">
        <v>72</v>
      </c>
      <c r="B369" s="25">
        <v>8753</v>
      </c>
      <c r="C369" s="25">
        <v>8892</v>
      </c>
    </row>
    <row r="370" spans="1:3" x14ac:dyDescent="0.2">
      <c r="A370" s="14">
        <v>72</v>
      </c>
      <c r="B370" s="25">
        <v>15200</v>
      </c>
      <c r="C370" s="25">
        <v>8892</v>
      </c>
    </row>
    <row r="371" spans="1:3" x14ac:dyDescent="0.2">
      <c r="A371" s="14">
        <v>72</v>
      </c>
      <c r="B371" s="25">
        <v>16011</v>
      </c>
      <c r="C371" s="25">
        <v>8892</v>
      </c>
    </row>
    <row r="372" spans="1:3" x14ac:dyDescent="0.2">
      <c r="A372" s="14">
        <v>72</v>
      </c>
      <c r="B372" s="25">
        <v>12008</v>
      </c>
      <c r="C372" s="25">
        <v>8892</v>
      </c>
    </row>
    <row r="373" spans="1:3" x14ac:dyDescent="0.2">
      <c r="A373" s="14">
        <v>73</v>
      </c>
      <c r="B373" s="25">
        <v>9002</v>
      </c>
      <c r="C373" s="25">
        <v>9204</v>
      </c>
    </row>
    <row r="374" spans="1:3" x14ac:dyDescent="0.2">
      <c r="A374" s="14">
        <v>73</v>
      </c>
      <c r="B374" s="25">
        <v>41641</v>
      </c>
      <c r="C374" s="25">
        <v>9204</v>
      </c>
    </row>
    <row r="375" spans="1:3" x14ac:dyDescent="0.2">
      <c r="A375" s="14">
        <v>73</v>
      </c>
      <c r="B375" s="25">
        <v>14097</v>
      </c>
      <c r="C375" s="25">
        <v>9204</v>
      </c>
    </row>
    <row r="376" spans="1:3" x14ac:dyDescent="0.2">
      <c r="A376" s="14">
        <v>73</v>
      </c>
      <c r="B376" s="25">
        <v>9001</v>
      </c>
      <c r="C376" s="25">
        <v>9204</v>
      </c>
    </row>
    <row r="377" spans="1:3" x14ac:dyDescent="0.2">
      <c r="A377" s="14">
        <v>73</v>
      </c>
      <c r="B377" s="25">
        <v>9488</v>
      </c>
      <c r="C377" s="25">
        <v>9204</v>
      </c>
    </row>
    <row r="378" spans="1:3" x14ac:dyDescent="0.2">
      <c r="A378" s="14">
        <v>73</v>
      </c>
      <c r="B378" s="25">
        <v>4002</v>
      </c>
      <c r="C378" s="25">
        <v>9204</v>
      </c>
    </row>
    <row r="379" spans="1:3" x14ac:dyDescent="0.2">
      <c r="A379" s="14">
        <v>73</v>
      </c>
      <c r="B379" s="25">
        <v>25028</v>
      </c>
      <c r="C379" s="25">
        <v>9204</v>
      </c>
    </row>
    <row r="380" spans="1:3" x14ac:dyDescent="0.2">
      <c r="A380" s="14">
        <v>73</v>
      </c>
      <c r="B380" s="25">
        <v>12795</v>
      </c>
      <c r="C380" s="25">
        <v>9204</v>
      </c>
    </row>
    <row r="381" spans="1:3" x14ac:dyDescent="0.2">
      <c r="A381" s="14">
        <v>73</v>
      </c>
      <c r="B381" s="25">
        <v>40486</v>
      </c>
      <c r="C381" s="25">
        <v>9204</v>
      </c>
    </row>
    <row r="382" spans="1:3" x14ac:dyDescent="0.2">
      <c r="A382" s="14">
        <v>73</v>
      </c>
      <c r="B382" s="25">
        <v>4744</v>
      </c>
      <c r="C382" s="25">
        <v>9204</v>
      </c>
    </row>
    <row r="383" spans="1:3" x14ac:dyDescent="0.2">
      <c r="A383" s="14">
        <v>73</v>
      </c>
      <c r="B383" s="25">
        <v>29830</v>
      </c>
      <c r="C383" s="25">
        <v>9204</v>
      </c>
    </row>
    <row r="384" spans="1:3" x14ac:dyDescent="0.2">
      <c r="A384" s="14">
        <v>73</v>
      </c>
      <c r="B384" s="25">
        <v>4712</v>
      </c>
      <c r="C384" s="25">
        <v>9204</v>
      </c>
    </row>
    <row r="385" spans="1:3" x14ac:dyDescent="0.2">
      <c r="A385" s="14">
        <v>73</v>
      </c>
      <c r="B385" s="25">
        <v>9171</v>
      </c>
      <c r="C385" s="25">
        <v>9204</v>
      </c>
    </row>
    <row r="386" spans="1:3" x14ac:dyDescent="0.2">
      <c r="A386" s="14">
        <v>73</v>
      </c>
      <c r="B386" s="25">
        <v>2101</v>
      </c>
      <c r="C386" s="25">
        <v>9204</v>
      </c>
    </row>
    <row r="387" spans="1:3" x14ac:dyDescent="0.2">
      <c r="A387" s="14">
        <v>73</v>
      </c>
      <c r="B387" s="25">
        <v>6565</v>
      </c>
      <c r="C387" s="25">
        <v>9204</v>
      </c>
    </row>
    <row r="388" spans="1:3" x14ac:dyDescent="0.2">
      <c r="A388" s="14">
        <v>73</v>
      </c>
      <c r="B388" s="25">
        <v>6009</v>
      </c>
      <c r="C388" s="25">
        <v>9204</v>
      </c>
    </row>
    <row r="389" spans="1:3" x14ac:dyDescent="0.2">
      <c r="A389" s="14">
        <v>73</v>
      </c>
      <c r="B389" s="25">
        <v>7511</v>
      </c>
      <c r="C389" s="25">
        <v>9204</v>
      </c>
    </row>
    <row r="390" spans="1:3" x14ac:dyDescent="0.2">
      <c r="A390" s="14">
        <v>73</v>
      </c>
      <c r="B390" s="25">
        <v>11173</v>
      </c>
      <c r="C390" s="25">
        <v>9204</v>
      </c>
    </row>
    <row r="391" spans="1:3" x14ac:dyDescent="0.2">
      <c r="A391" s="14">
        <v>73</v>
      </c>
      <c r="B391" s="25">
        <v>33846</v>
      </c>
      <c r="C391" s="25">
        <v>9204</v>
      </c>
    </row>
    <row r="392" spans="1:3" x14ac:dyDescent="0.2">
      <c r="A392" s="14">
        <v>73</v>
      </c>
      <c r="B392" s="25">
        <v>2278</v>
      </c>
      <c r="C392" s="25">
        <v>9204</v>
      </c>
    </row>
    <row r="393" spans="1:3" x14ac:dyDescent="0.2">
      <c r="A393" s="14">
        <v>73</v>
      </c>
      <c r="B393" s="25">
        <v>1825</v>
      </c>
      <c r="C393" s="25">
        <v>9204</v>
      </c>
    </row>
    <row r="394" spans="1:3" x14ac:dyDescent="0.2">
      <c r="A394" s="14">
        <v>73</v>
      </c>
      <c r="B394" s="25">
        <v>7525</v>
      </c>
      <c r="C394" s="25">
        <v>9204</v>
      </c>
    </row>
    <row r="395" spans="1:3" x14ac:dyDescent="0.2">
      <c r="A395" s="14">
        <v>73</v>
      </c>
      <c r="B395" s="25">
        <v>13669</v>
      </c>
      <c r="C395" s="25">
        <v>9204</v>
      </c>
    </row>
    <row r="396" spans="1:3" x14ac:dyDescent="0.2">
      <c r="A396" s="14">
        <v>73</v>
      </c>
      <c r="B396" s="25">
        <v>54675</v>
      </c>
      <c r="C396" s="25">
        <v>9204</v>
      </c>
    </row>
    <row r="397" spans="1:3" x14ac:dyDescent="0.2">
      <c r="A397" s="14">
        <v>73</v>
      </c>
      <c r="B397" s="25">
        <v>6565</v>
      </c>
      <c r="C397" s="25">
        <v>9204</v>
      </c>
    </row>
    <row r="398" spans="1:3" x14ac:dyDescent="0.2">
      <c r="A398" s="14">
        <v>73</v>
      </c>
      <c r="B398" s="25">
        <v>3046</v>
      </c>
      <c r="C398" s="25">
        <v>9204</v>
      </c>
    </row>
    <row r="399" spans="1:3" x14ac:dyDescent="0.2">
      <c r="A399" s="14">
        <v>73</v>
      </c>
      <c r="B399" s="25">
        <v>5200</v>
      </c>
      <c r="C399" s="25">
        <v>9204</v>
      </c>
    </row>
    <row r="400" spans="1:3" x14ac:dyDescent="0.2">
      <c r="A400" s="14">
        <v>74</v>
      </c>
      <c r="B400" s="25">
        <v>19000</v>
      </c>
      <c r="C400" s="25">
        <v>9552</v>
      </c>
    </row>
    <row r="401" spans="1:3" x14ac:dyDescent="0.2">
      <c r="A401" s="14">
        <v>74</v>
      </c>
      <c r="B401" s="25">
        <v>17560</v>
      </c>
      <c r="C401" s="25">
        <v>9552</v>
      </c>
    </row>
    <row r="402" spans="1:3" x14ac:dyDescent="0.2">
      <c r="A402" s="14">
        <v>74</v>
      </c>
      <c r="B402" s="25">
        <v>3999</v>
      </c>
      <c r="C402" s="25">
        <v>9552</v>
      </c>
    </row>
    <row r="403" spans="1:3" x14ac:dyDescent="0.2">
      <c r="A403" s="14">
        <v>74</v>
      </c>
      <c r="B403" s="25">
        <v>9005</v>
      </c>
      <c r="C403" s="25">
        <v>9552</v>
      </c>
    </row>
    <row r="404" spans="1:3" x14ac:dyDescent="0.2">
      <c r="A404" s="14">
        <v>74</v>
      </c>
      <c r="B404" s="25">
        <v>13500</v>
      </c>
      <c r="C404" s="25">
        <v>9552</v>
      </c>
    </row>
    <row r="405" spans="1:3" x14ac:dyDescent="0.2">
      <c r="A405" s="14">
        <v>74</v>
      </c>
      <c r="B405" s="25">
        <v>13875</v>
      </c>
      <c r="C405" s="25">
        <v>9552</v>
      </c>
    </row>
    <row r="406" spans="1:3" x14ac:dyDescent="0.2">
      <c r="A406" s="14">
        <v>74</v>
      </c>
      <c r="B406" s="25">
        <v>13289</v>
      </c>
      <c r="C406" s="25">
        <v>9552</v>
      </c>
    </row>
    <row r="407" spans="1:3" x14ac:dyDescent="0.2">
      <c r="A407" s="14">
        <v>74</v>
      </c>
      <c r="B407" s="25">
        <v>9839</v>
      </c>
      <c r="C407" s="25">
        <v>9552</v>
      </c>
    </row>
    <row r="408" spans="1:3" x14ac:dyDescent="0.2">
      <c r="A408" s="14">
        <v>74</v>
      </c>
      <c r="B408" s="25">
        <v>16549</v>
      </c>
      <c r="C408" s="25">
        <v>9552</v>
      </c>
    </row>
    <row r="409" spans="1:3" x14ac:dyDescent="0.2">
      <c r="A409" s="14">
        <v>74</v>
      </c>
      <c r="B409" s="25">
        <v>13405</v>
      </c>
      <c r="C409" s="25">
        <v>9552</v>
      </c>
    </row>
    <row r="410" spans="1:3" x14ac:dyDescent="0.2">
      <c r="A410" s="14">
        <v>74</v>
      </c>
      <c r="B410" s="25">
        <v>58796</v>
      </c>
      <c r="C410" s="25">
        <v>9552</v>
      </c>
    </row>
    <row r="411" spans="1:3" x14ac:dyDescent="0.2">
      <c r="A411" s="14">
        <v>74</v>
      </c>
      <c r="B411" s="25">
        <v>14000</v>
      </c>
      <c r="C411" s="25">
        <v>9552</v>
      </c>
    </row>
    <row r="412" spans="1:3" x14ac:dyDescent="0.2">
      <c r="A412" s="14">
        <v>74</v>
      </c>
      <c r="B412" s="25">
        <v>9894</v>
      </c>
      <c r="C412" s="25">
        <v>9552</v>
      </c>
    </row>
    <row r="413" spans="1:3" x14ac:dyDescent="0.2">
      <c r="A413" s="14">
        <v>74</v>
      </c>
      <c r="B413" s="25">
        <v>34158</v>
      </c>
      <c r="C413" s="25">
        <v>9552</v>
      </c>
    </row>
    <row r="414" spans="1:3" x14ac:dyDescent="0.2">
      <c r="A414" s="14">
        <v>74</v>
      </c>
      <c r="B414" s="25">
        <v>7235</v>
      </c>
      <c r="C414" s="25">
        <v>9552</v>
      </c>
    </row>
    <row r="415" spans="1:3" x14ac:dyDescent="0.2">
      <c r="A415" s="14">
        <v>74</v>
      </c>
      <c r="B415" s="25">
        <v>4228</v>
      </c>
      <c r="C415" s="25">
        <v>9552</v>
      </c>
    </row>
    <row r="416" spans="1:3" x14ac:dyDescent="0.2">
      <c r="A416" s="14">
        <v>74</v>
      </c>
      <c r="B416" s="25">
        <v>3503</v>
      </c>
      <c r="C416" s="25">
        <v>9552</v>
      </c>
    </row>
    <row r="417" spans="1:3" x14ac:dyDescent="0.2">
      <c r="A417" s="14">
        <v>74</v>
      </c>
      <c r="B417" s="25">
        <v>9488</v>
      </c>
      <c r="C417" s="25">
        <v>9552</v>
      </c>
    </row>
    <row r="418" spans="1:3" x14ac:dyDescent="0.2">
      <c r="A418" s="14">
        <v>74</v>
      </c>
      <c r="B418" s="25">
        <v>28000</v>
      </c>
      <c r="C418" s="25">
        <v>9552</v>
      </c>
    </row>
    <row r="419" spans="1:3" x14ac:dyDescent="0.2">
      <c r="A419" s="14">
        <v>74</v>
      </c>
      <c r="B419" s="25">
        <v>7561</v>
      </c>
      <c r="C419" s="25">
        <v>9552</v>
      </c>
    </row>
    <row r="420" spans="1:3" x14ac:dyDescent="0.2">
      <c r="A420" s="14">
        <v>74</v>
      </c>
      <c r="B420" s="25">
        <v>1495</v>
      </c>
      <c r="C420" s="25">
        <v>9552</v>
      </c>
    </row>
    <row r="421" spans="1:3" x14ac:dyDescent="0.2">
      <c r="A421" s="14">
        <v>74</v>
      </c>
      <c r="B421" s="25">
        <v>7811</v>
      </c>
      <c r="C421" s="25">
        <v>9552</v>
      </c>
    </row>
    <row r="422" spans="1:3" x14ac:dyDescent="0.2">
      <c r="A422" s="14">
        <v>75</v>
      </c>
      <c r="B422" s="25">
        <v>19877</v>
      </c>
      <c r="C422" s="25">
        <v>9924</v>
      </c>
    </row>
    <row r="423" spans="1:3" x14ac:dyDescent="0.2">
      <c r="A423" s="14">
        <v>75</v>
      </c>
      <c r="B423" s="25">
        <v>2583</v>
      </c>
      <c r="C423" s="25">
        <v>9924</v>
      </c>
    </row>
    <row r="424" spans="1:3" x14ac:dyDescent="0.2">
      <c r="A424" s="14">
        <v>75</v>
      </c>
      <c r="B424" s="25">
        <v>7501</v>
      </c>
      <c r="C424" s="25">
        <v>9924</v>
      </c>
    </row>
    <row r="425" spans="1:3" x14ac:dyDescent="0.2">
      <c r="A425" s="14">
        <v>75</v>
      </c>
      <c r="B425" s="25">
        <v>15025</v>
      </c>
      <c r="C425" s="25">
        <v>9924</v>
      </c>
    </row>
    <row r="426" spans="1:3" x14ac:dyDescent="0.2">
      <c r="A426" s="14">
        <v>75</v>
      </c>
      <c r="B426" s="25">
        <v>20000</v>
      </c>
      <c r="C426" s="25">
        <v>9924</v>
      </c>
    </row>
    <row r="427" spans="1:3" x14ac:dyDescent="0.2">
      <c r="A427" s="14">
        <v>75</v>
      </c>
      <c r="B427" s="25">
        <v>15426</v>
      </c>
      <c r="C427" s="25">
        <v>9924</v>
      </c>
    </row>
    <row r="428" spans="1:3" x14ac:dyDescent="0.2">
      <c r="A428" s="14">
        <v>75</v>
      </c>
      <c r="B428" s="25">
        <v>2001</v>
      </c>
      <c r="C428" s="25">
        <v>9924</v>
      </c>
    </row>
    <row r="429" spans="1:3" x14ac:dyDescent="0.2">
      <c r="A429" s="14">
        <v>75</v>
      </c>
      <c r="B429" s="25">
        <v>18881</v>
      </c>
      <c r="C429" s="25">
        <v>9924</v>
      </c>
    </row>
    <row r="430" spans="1:3" x14ac:dyDescent="0.2">
      <c r="A430" s="14">
        <v>75</v>
      </c>
      <c r="B430" s="25">
        <v>9530</v>
      </c>
      <c r="C430" s="25">
        <v>9924</v>
      </c>
    </row>
    <row r="431" spans="1:3" x14ac:dyDescent="0.2">
      <c r="A431" s="14">
        <v>75</v>
      </c>
      <c r="B431" s="25">
        <v>2583</v>
      </c>
      <c r="C431" s="25">
        <v>9924</v>
      </c>
    </row>
    <row r="432" spans="1:3" x14ac:dyDescent="0.2">
      <c r="A432" s="14">
        <v>75</v>
      </c>
      <c r="B432" s="25">
        <v>14003</v>
      </c>
      <c r="C432" s="25">
        <v>9924</v>
      </c>
    </row>
    <row r="433" spans="1:3" x14ac:dyDescent="0.2">
      <c r="A433" s="14">
        <v>75</v>
      </c>
      <c r="B433" s="25">
        <v>5085</v>
      </c>
      <c r="C433" s="25">
        <v>9924</v>
      </c>
    </row>
    <row r="434" spans="1:3" x14ac:dyDescent="0.2">
      <c r="A434" s="14">
        <v>75</v>
      </c>
      <c r="B434" s="25">
        <v>10249</v>
      </c>
      <c r="C434" s="25">
        <v>9924</v>
      </c>
    </row>
    <row r="435" spans="1:3" x14ac:dyDescent="0.2">
      <c r="A435" s="14">
        <v>75</v>
      </c>
      <c r="B435" s="25">
        <v>61983</v>
      </c>
      <c r="C435" s="25">
        <v>9924</v>
      </c>
    </row>
    <row r="436" spans="1:3" x14ac:dyDescent="0.2">
      <c r="A436" s="14">
        <v>75</v>
      </c>
      <c r="B436" s="25">
        <v>25000</v>
      </c>
      <c r="C436" s="25">
        <v>9924</v>
      </c>
    </row>
    <row r="437" spans="1:3" x14ac:dyDescent="0.2">
      <c r="A437" s="14">
        <v>75</v>
      </c>
      <c r="B437" s="25">
        <v>6321</v>
      </c>
      <c r="C437" s="25">
        <v>9924</v>
      </c>
    </row>
    <row r="438" spans="1:3" x14ac:dyDescent="0.2">
      <c r="A438" s="14">
        <v>75</v>
      </c>
      <c r="B438" s="25">
        <v>11955</v>
      </c>
      <c r="C438" s="25">
        <v>9924</v>
      </c>
    </row>
    <row r="439" spans="1:3" x14ac:dyDescent="0.2">
      <c r="A439" s="14">
        <v>75</v>
      </c>
      <c r="B439" s="25">
        <v>8380</v>
      </c>
      <c r="C439" s="25">
        <v>9924</v>
      </c>
    </row>
    <row r="440" spans="1:3" x14ac:dyDescent="0.2">
      <c r="A440" s="14">
        <v>75</v>
      </c>
      <c r="B440" s="25">
        <v>8294</v>
      </c>
      <c r="C440" s="25">
        <v>9924</v>
      </c>
    </row>
    <row r="441" spans="1:3" x14ac:dyDescent="0.2">
      <c r="A441" s="14">
        <v>75</v>
      </c>
      <c r="B441" s="25">
        <v>8053</v>
      </c>
      <c r="C441" s="25">
        <v>9924</v>
      </c>
    </row>
    <row r="442" spans="1:3" x14ac:dyDescent="0.2">
      <c r="A442" s="14">
        <v>75</v>
      </c>
      <c r="B442" s="25">
        <v>8502</v>
      </c>
      <c r="C442" s="25">
        <v>9924</v>
      </c>
    </row>
    <row r="443" spans="1:3" x14ac:dyDescent="0.2">
      <c r="A443" s="14">
        <v>75</v>
      </c>
      <c r="B443" s="25">
        <v>9863</v>
      </c>
      <c r="C443" s="25">
        <v>9924</v>
      </c>
    </row>
    <row r="444" spans="1:3" x14ac:dyDescent="0.2">
      <c r="A444" s="14">
        <v>75</v>
      </c>
      <c r="B444" s="25">
        <v>59366</v>
      </c>
      <c r="C444" s="25">
        <v>9924</v>
      </c>
    </row>
    <row r="445" spans="1:3" x14ac:dyDescent="0.2">
      <c r="A445" s="14">
        <v>76</v>
      </c>
      <c r="B445" s="25">
        <v>4496</v>
      </c>
      <c r="C445" s="25">
        <v>10320</v>
      </c>
    </row>
    <row r="446" spans="1:3" x14ac:dyDescent="0.2">
      <c r="A446" s="14">
        <v>76</v>
      </c>
      <c r="B446" s="25">
        <v>10803</v>
      </c>
      <c r="C446" s="25">
        <v>10320</v>
      </c>
    </row>
    <row r="447" spans="1:3" x14ac:dyDescent="0.2">
      <c r="A447" s="14">
        <v>76</v>
      </c>
      <c r="B447" s="25">
        <v>5100</v>
      </c>
      <c r="C447" s="25">
        <v>10320</v>
      </c>
    </row>
    <row r="448" spans="1:3" x14ac:dyDescent="0.2">
      <c r="A448" s="14">
        <v>76</v>
      </c>
      <c r="B448" s="25">
        <v>41055</v>
      </c>
      <c r="C448" s="25">
        <v>10320</v>
      </c>
    </row>
    <row r="449" spans="1:3" x14ac:dyDescent="0.2">
      <c r="A449" s="14">
        <v>76</v>
      </c>
      <c r="B449" s="25">
        <v>14579</v>
      </c>
      <c r="C449" s="25">
        <v>10320</v>
      </c>
    </row>
    <row r="450" spans="1:3" x14ac:dyDescent="0.2">
      <c r="A450" s="14">
        <v>76</v>
      </c>
      <c r="B450" s="25">
        <v>34743</v>
      </c>
      <c r="C450" s="25">
        <v>10320</v>
      </c>
    </row>
    <row r="451" spans="1:3" x14ac:dyDescent="0.2">
      <c r="A451" s="14">
        <v>76</v>
      </c>
      <c r="B451" s="25">
        <v>15001</v>
      </c>
      <c r="C451" s="25">
        <v>10320</v>
      </c>
    </row>
    <row r="452" spans="1:3" x14ac:dyDescent="0.2">
      <c r="A452" s="14">
        <v>76</v>
      </c>
      <c r="B452" s="25">
        <v>8562</v>
      </c>
      <c r="C452" s="25">
        <v>10320</v>
      </c>
    </row>
    <row r="453" spans="1:3" x14ac:dyDescent="0.2">
      <c r="A453" s="14">
        <v>76</v>
      </c>
      <c r="B453" s="25">
        <v>9998</v>
      </c>
      <c r="C453" s="25">
        <v>10320</v>
      </c>
    </row>
    <row r="454" spans="1:3" x14ac:dyDescent="0.2">
      <c r="A454" s="14">
        <v>76</v>
      </c>
      <c r="B454" s="25">
        <v>9185</v>
      </c>
      <c r="C454" s="25">
        <v>10320</v>
      </c>
    </row>
    <row r="455" spans="1:3" x14ac:dyDescent="0.2">
      <c r="A455" s="14">
        <v>76</v>
      </c>
      <c r="B455" s="25">
        <v>5165</v>
      </c>
      <c r="C455" s="25">
        <v>10320</v>
      </c>
    </row>
    <row r="456" spans="1:3" x14ac:dyDescent="0.2">
      <c r="A456" s="14">
        <v>76</v>
      </c>
      <c r="B456" s="25">
        <v>17999</v>
      </c>
      <c r="C456" s="25">
        <v>10320</v>
      </c>
    </row>
    <row r="457" spans="1:3" x14ac:dyDescent="0.2">
      <c r="A457" s="14">
        <v>76</v>
      </c>
      <c r="B457" s="25">
        <v>10003</v>
      </c>
      <c r="C457" s="25">
        <v>10320</v>
      </c>
    </row>
    <row r="458" spans="1:3" x14ac:dyDescent="0.2">
      <c r="A458" s="14">
        <v>76</v>
      </c>
      <c r="B458" s="25">
        <v>4450</v>
      </c>
      <c r="C458" s="25">
        <v>10320</v>
      </c>
    </row>
    <row r="459" spans="1:3" x14ac:dyDescent="0.2">
      <c r="A459" s="14">
        <v>76</v>
      </c>
      <c r="B459" s="25">
        <v>20010</v>
      </c>
      <c r="C459" s="25">
        <v>10320</v>
      </c>
    </row>
    <row r="460" spans="1:3" x14ac:dyDescent="0.2">
      <c r="A460" s="14">
        <v>76</v>
      </c>
      <c r="B460" s="25">
        <v>10003</v>
      </c>
      <c r="C460" s="25">
        <v>10320</v>
      </c>
    </row>
    <row r="461" spans="1:3" x14ac:dyDescent="0.2">
      <c r="A461" s="14">
        <v>76</v>
      </c>
      <c r="B461" s="25">
        <v>24975</v>
      </c>
      <c r="C461" s="25">
        <v>10320</v>
      </c>
    </row>
    <row r="462" spans="1:3" x14ac:dyDescent="0.2">
      <c r="A462" s="14">
        <v>76</v>
      </c>
      <c r="B462" s="25">
        <v>9152</v>
      </c>
      <c r="C462" s="25">
        <v>10320</v>
      </c>
    </row>
    <row r="463" spans="1:3" x14ac:dyDescent="0.2">
      <c r="A463" s="14">
        <v>76</v>
      </c>
      <c r="B463" s="25">
        <v>8736</v>
      </c>
      <c r="C463" s="25">
        <v>10320</v>
      </c>
    </row>
    <row r="464" spans="1:3" x14ac:dyDescent="0.2">
      <c r="A464" s="14">
        <v>76</v>
      </c>
      <c r="B464" s="25">
        <v>38963</v>
      </c>
      <c r="C464" s="25">
        <v>10320</v>
      </c>
    </row>
    <row r="465" spans="1:3" x14ac:dyDescent="0.2">
      <c r="A465" s="14">
        <v>76</v>
      </c>
      <c r="B465" s="25">
        <v>10306</v>
      </c>
      <c r="C465" s="25">
        <v>10320</v>
      </c>
    </row>
    <row r="466" spans="1:3" x14ac:dyDescent="0.2">
      <c r="A466" s="14">
        <v>76</v>
      </c>
      <c r="B466" s="25">
        <v>13209</v>
      </c>
      <c r="C466" s="25">
        <v>10320</v>
      </c>
    </row>
    <row r="467" spans="1:3" x14ac:dyDescent="0.2">
      <c r="A467" s="14">
        <v>77</v>
      </c>
      <c r="B467" s="25">
        <v>10003</v>
      </c>
      <c r="C467" s="25">
        <v>10740</v>
      </c>
    </row>
    <row r="468" spans="1:3" x14ac:dyDescent="0.2">
      <c r="A468" s="14">
        <v>77</v>
      </c>
      <c r="B468" s="25">
        <v>2191</v>
      </c>
      <c r="C468" s="25">
        <v>10740</v>
      </c>
    </row>
    <row r="469" spans="1:3" x14ac:dyDescent="0.2">
      <c r="A469" s="14">
        <v>77</v>
      </c>
      <c r="B469" s="25">
        <v>19309</v>
      </c>
      <c r="C469" s="25">
        <v>10740</v>
      </c>
    </row>
    <row r="470" spans="1:3" x14ac:dyDescent="0.2">
      <c r="A470" s="14">
        <v>77</v>
      </c>
      <c r="B470" s="25">
        <v>2816</v>
      </c>
      <c r="C470" s="25">
        <v>10740</v>
      </c>
    </row>
    <row r="471" spans="1:3" x14ac:dyDescent="0.2">
      <c r="A471" s="14">
        <v>77</v>
      </c>
      <c r="B471" s="25">
        <v>7731</v>
      </c>
      <c r="C471" s="25">
        <v>10740</v>
      </c>
    </row>
    <row r="472" spans="1:3" x14ac:dyDescent="0.2">
      <c r="A472" s="14">
        <v>77</v>
      </c>
      <c r="B472" s="25">
        <v>7989</v>
      </c>
      <c r="C472" s="25">
        <v>10740</v>
      </c>
    </row>
    <row r="473" spans="1:3" x14ac:dyDescent="0.2">
      <c r="A473" s="14">
        <v>77</v>
      </c>
      <c r="B473" s="25">
        <v>5028</v>
      </c>
      <c r="C473" s="25">
        <v>10740</v>
      </c>
    </row>
    <row r="474" spans="1:3" x14ac:dyDescent="0.2">
      <c r="A474" s="14">
        <v>77</v>
      </c>
      <c r="B474" s="25">
        <v>50096</v>
      </c>
      <c r="C474" s="25">
        <v>10740</v>
      </c>
    </row>
    <row r="475" spans="1:3" x14ac:dyDescent="0.2">
      <c r="A475" s="14">
        <v>77</v>
      </c>
      <c r="B475" s="25">
        <v>1991</v>
      </c>
      <c r="C475" s="25">
        <v>10740</v>
      </c>
    </row>
    <row r="476" spans="1:3" x14ac:dyDescent="0.2">
      <c r="A476" s="14">
        <v>77</v>
      </c>
      <c r="B476" s="25">
        <v>27163</v>
      </c>
      <c r="C476" s="25">
        <v>10740</v>
      </c>
    </row>
    <row r="477" spans="1:3" x14ac:dyDescent="0.2">
      <c r="A477" s="14">
        <v>77</v>
      </c>
      <c r="B477" s="25">
        <v>1046</v>
      </c>
      <c r="C477" s="25">
        <v>10740</v>
      </c>
    </row>
    <row r="478" spans="1:3" x14ac:dyDescent="0.2">
      <c r="A478" s="14">
        <v>77</v>
      </c>
      <c r="B478" s="25">
        <v>5003</v>
      </c>
      <c r="C478" s="25">
        <v>10740</v>
      </c>
    </row>
    <row r="479" spans="1:3" x14ac:dyDescent="0.2">
      <c r="A479" s="14">
        <v>77</v>
      </c>
      <c r="B479" s="25">
        <v>41288</v>
      </c>
      <c r="C479" s="25">
        <v>10740</v>
      </c>
    </row>
    <row r="480" spans="1:3" x14ac:dyDescent="0.2">
      <c r="A480" s="14">
        <v>77</v>
      </c>
      <c r="B480" s="25">
        <v>4515</v>
      </c>
      <c r="C480" s="25">
        <v>10740</v>
      </c>
    </row>
    <row r="481" spans="1:3" x14ac:dyDescent="0.2">
      <c r="A481" s="14">
        <v>77</v>
      </c>
      <c r="B481" s="25">
        <v>5002</v>
      </c>
      <c r="C481" s="25">
        <v>10740</v>
      </c>
    </row>
    <row r="482" spans="1:3" x14ac:dyDescent="0.2">
      <c r="A482" s="14">
        <v>77</v>
      </c>
      <c r="B482" s="25">
        <v>2701</v>
      </c>
      <c r="C482" s="25">
        <v>10740</v>
      </c>
    </row>
    <row r="483" spans="1:3" x14ac:dyDescent="0.2">
      <c r="A483" s="14">
        <v>77</v>
      </c>
      <c r="B483" s="25">
        <v>16204</v>
      </c>
      <c r="C483" s="25">
        <v>10740</v>
      </c>
    </row>
    <row r="484" spans="1:3" x14ac:dyDescent="0.2">
      <c r="A484" s="14">
        <v>78</v>
      </c>
      <c r="B484" s="25">
        <v>10019</v>
      </c>
      <c r="C484" s="25">
        <v>11184</v>
      </c>
    </row>
    <row r="485" spans="1:3" x14ac:dyDescent="0.2">
      <c r="A485" s="14">
        <v>78</v>
      </c>
      <c r="B485" s="25">
        <v>5937</v>
      </c>
      <c r="C485" s="25">
        <v>11184</v>
      </c>
    </row>
    <row r="486" spans="1:3" x14ac:dyDescent="0.2">
      <c r="A486" s="14">
        <v>78</v>
      </c>
      <c r="B486" s="25">
        <v>4158</v>
      </c>
      <c r="C486" s="25">
        <v>11184</v>
      </c>
    </row>
    <row r="487" spans="1:3" x14ac:dyDescent="0.2">
      <c r="A487" s="14">
        <v>78</v>
      </c>
      <c r="B487" s="25">
        <v>20610</v>
      </c>
      <c r="C487" s="25">
        <v>11184</v>
      </c>
    </row>
    <row r="488" spans="1:3" x14ac:dyDescent="0.2">
      <c r="A488" s="14">
        <v>78</v>
      </c>
      <c r="B488" s="25">
        <v>15000</v>
      </c>
      <c r="C488" s="25">
        <v>11184</v>
      </c>
    </row>
    <row r="489" spans="1:3" x14ac:dyDescent="0.2">
      <c r="A489" s="14">
        <v>78</v>
      </c>
      <c r="B489" s="25">
        <v>10075</v>
      </c>
      <c r="C489" s="25">
        <v>11184</v>
      </c>
    </row>
    <row r="490" spans="1:3" x14ac:dyDescent="0.2">
      <c r="A490" s="14">
        <v>78</v>
      </c>
      <c r="B490" s="25">
        <v>66574</v>
      </c>
      <c r="C490" s="25">
        <v>11184</v>
      </c>
    </row>
    <row r="491" spans="1:3" x14ac:dyDescent="0.2">
      <c r="A491" s="14">
        <v>78</v>
      </c>
      <c r="B491" s="25">
        <v>41955</v>
      </c>
      <c r="C491" s="25">
        <v>11184</v>
      </c>
    </row>
    <row r="492" spans="1:3" x14ac:dyDescent="0.2">
      <c r="A492" s="14">
        <v>78</v>
      </c>
      <c r="B492" s="25">
        <v>9995</v>
      </c>
      <c r="C492" s="25">
        <v>11184</v>
      </c>
    </row>
    <row r="493" spans="1:3" x14ac:dyDescent="0.2">
      <c r="A493" s="14">
        <v>79</v>
      </c>
      <c r="B493" s="25">
        <v>20007</v>
      </c>
      <c r="C493" s="25">
        <v>11700</v>
      </c>
    </row>
    <row r="494" spans="1:3" x14ac:dyDescent="0.2">
      <c r="A494" s="14">
        <v>79</v>
      </c>
      <c r="B494" s="25">
        <v>24956</v>
      </c>
      <c r="C494" s="25">
        <v>11700</v>
      </c>
    </row>
    <row r="495" spans="1:3" x14ac:dyDescent="0.2">
      <c r="A495" s="14">
        <v>79</v>
      </c>
      <c r="B495" s="25">
        <v>3120</v>
      </c>
      <c r="C495" s="25">
        <v>11700</v>
      </c>
    </row>
    <row r="496" spans="1:3" x14ac:dyDescent="0.2">
      <c r="A496" s="14">
        <v>79</v>
      </c>
      <c r="B496" s="25">
        <v>18996</v>
      </c>
      <c r="C496" s="25">
        <v>11700</v>
      </c>
    </row>
    <row r="497" spans="1:3" x14ac:dyDescent="0.2">
      <c r="A497" s="14">
        <v>79</v>
      </c>
      <c r="B497" s="25">
        <v>10227</v>
      </c>
      <c r="C497" s="25">
        <v>11700</v>
      </c>
    </row>
    <row r="498" spans="1:3" x14ac:dyDescent="0.2">
      <c r="A498" s="14">
        <v>79</v>
      </c>
      <c r="B498" s="25">
        <v>49506</v>
      </c>
      <c r="C498" s="25">
        <v>11700</v>
      </c>
    </row>
    <row r="499" spans="1:3" x14ac:dyDescent="0.2">
      <c r="A499" s="14">
        <v>79</v>
      </c>
      <c r="B499" s="25">
        <v>52141</v>
      </c>
      <c r="C499" s="25">
        <v>11700</v>
      </c>
    </row>
    <row r="500" spans="1:3" x14ac:dyDescent="0.2">
      <c r="A500" s="14">
        <v>79</v>
      </c>
      <c r="B500" s="25">
        <v>10001</v>
      </c>
      <c r="C500" s="25">
        <v>11700</v>
      </c>
    </row>
    <row r="501" spans="1:3" x14ac:dyDescent="0.2">
      <c r="A501" s="14">
        <v>79</v>
      </c>
      <c r="B501" s="25">
        <v>51318</v>
      </c>
      <c r="C501" s="25">
        <v>11700</v>
      </c>
    </row>
    <row r="502" spans="1:3" x14ac:dyDescent="0.2">
      <c r="A502" s="14">
        <v>79</v>
      </c>
      <c r="B502" s="25">
        <v>23746</v>
      </c>
      <c r="C502" s="25">
        <v>11700</v>
      </c>
    </row>
    <row r="503" spans="1:3" x14ac:dyDescent="0.2">
      <c r="A503" s="14">
        <v>79</v>
      </c>
      <c r="B503" s="25">
        <v>4427</v>
      </c>
      <c r="C503" s="25">
        <v>11700</v>
      </c>
    </row>
    <row r="504" spans="1:3" x14ac:dyDescent="0.2">
      <c r="A504" s="14">
        <v>79</v>
      </c>
      <c r="B504" s="25">
        <v>23746</v>
      </c>
      <c r="C504" s="25">
        <v>11700</v>
      </c>
    </row>
    <row r="505" spans="1:3" x14ac:dyDescent="0.2">
      <c r="A505" s="14">
        <v>80</v>
      </c>
      <c r="B505" s="25">
        <v>11006</v>
      </c>
      <c r="C505" s="25">
        <v>12168</v>
      </c>
    </row>
    <row r="506" spans="1:3" x14ac:dyDescent="0.2">
      <c r="A506" s="14">
        <v>80</v>
      </c>
      <c r="B506" s="25">
        <v>3284</v>
      </c>
      <c r="C506" s="25">
        <v>12168</v>
      </c>
    </row>
    <row r="507" spans="1:3" x14ac:dyDescent="0.2">
      <c r="A507" s="14">
        <v>80</v>
      </c>
      <c r="B507" s="25">
        <v>15065</v>
      </c>
      <c r="C507" s="25">
        <v>12168</v>
      </c>
    </row>
    <row r="508" spans="1:3" x14ac:dyDescent="0.2">
      <c r="A508" s="14">
        <v>80</v>
      </c>
      <c r="B508" s="25">
        <v>10194</v>
      </c>
      <c r="C508" s="25">
        <v>12168</v>
      </c>
    </row>
    <row r="509" spans="1:3" x14ac:dyDescent="0.2">
      <c r="A509" s="14">
        <v>80</v>
      </c>
      <c r="B509" s="25">
        <v>64710</v>
      </c>
      <c r="C509" s="25">
        <v>12168</v>
      </c>
    </row>
    <row r="510" spans="1:3" x14ac:dyDescent="0.2">
      <c r="A510" s="14">
        <v>80</v>
      </c>
      <c r="B510" s="25">
        <v>21803</v>
      </c>
      <c r="C510" s="25">
        <v>12168</v>
      </c>
    </row>
    <row r="511" spans="1:3" x14ac:dyDescent="0.2">
      <c r="A511" s="14">
        <v>80</v>
      </c>
      <c r="B511" s="25">
        <v>40135</v>
      </c>
      <c r="C511" s="25">
        <v>12168</v>
      </c>
    </row>
    <row r="512" spans="1:3" x14ac:dyDescent="0.2">
      <c r="A512" s="14">
        <v>80</v>
      </c>
      <c r="B512" s="25">
        <v>49013</v>
      </c>
      <c r="C512" s="25">
        <v>12168</v>
      </c>
    </row>
    <row r="513" spans="1:3" x14ac:dyDescent="0.2">
      <c r="A513" s="14">
        <v>81</v>
      </c>
      <c r="B513" s="25">
        <v>10003</v>
      </c>
      <c r="C513" s="25">
        <v>13332</v>
      </c>
    </row>
    <row r="514" spans="1:3" x14ac:dyDescent="0.2">
      <c r="A514" s="14">
        <v>81</v>
      </c>
      <c r="B514" s="25">
        <v>19705</v>
      </c>
      <c r="C514" s="25">
        <v>13332</v>
      </c>
    </row>
    <row r="515" spans="1:3" x14ac:dyDescent="0.2">
      <c r="A515" s="14">
        <v>81</v>
      </c>
      <c r="B515" s="25">
        <v>10003</v>
      </c>
      <c r="C515" s="25">
        <v>13332</v>
      </c>
    </row>
    <row r="516" spans="1:3" x14ac:dyDescent="0.2">
      <c r="A516" s="14">
        <v>81</v>
      </c>
      <c r="B516" s="25">
        <v>6014</v>
      </c>
      <c r="C516" s="25">
        <v>13332</v>
      </c>
    </row>
    <row r="517" spans="1:3" x14ac:dyDescent="0.2">
      <c r="A517" s="14">
        <v>81</v>
      </c>
      <c r="B517" s="25">
        <v>12038</v>
      </c>
      <c r="C517" s="25">
        <v>13332</v>
      </c>
    </row>
    <row r="518" spans="1:3" x14ac:dyDescent="0.2">
      <c r="A518" s="14">
        <v>81</v>
      </c>
      <c r="B518" s="25">
        <v>5016</v>
      </c>
      <c r="C518" s="25">
        <v>13332</v>
      </c>
    </row>
    <row r="519" spans="1:3" x14ac:dyDescent="0.2">
      <c r="A519" s="14">
        <v>82</v>
      </c>
      <c r="B519" s="25">
        <v>3660</v>
      </c>
      <c r="C519" s="25">
        <v>13968</v>
      </c>
    </row>
    <row r="520" spans="1:3" x14ac:dyDescent="0.2">
      <c r="A520" s="14">
        <v>82</v>
      </c>
      <c r="B520" s="25">
        <v>6310</v>
      </c>
      <c r="C520" s="25">
        <v>13968</v>
      </c>
    </row>
    <row r="521" spans="1:3" x14ac:dyDescent="0.2">
      <c r="A521" s="14">
        <v>82</v>
      </c>
      <c r="B521" s="25">
        <v>16998</v>
      </c>
      <c r="C521" s="25">
        <v>13968</v>
      </c>
    </row>
    <row r="522" spans="1:3" x14ac:dyDescent="0.2">
      <c r="A522" s="14">
        <v>82</v>
      </c>
      <c r="B522" s="25">
        <v>12514</v>
      </c>
      <c r="C522" s="25">
        <v>13968</v>
      </c>
    </row>
    <row r="523" spans="1:3" x14ac:dyDescent="0.2">
      <c r="A523" s="14">
        <v>82</v>
      </c>
      <c r="B523" s="25">
        <v>21963</v>
      </c>
      <c r="C523" s="25">
        <v>13968</v>
      </c>
    </row>
    <row r="524" spans="1:3" x14ac:dyDescent="0.2">
      <c r="A524" s="14">
        <v>82</v>
      </c>
      <c r="B524" s="25">
        <v>50061</v>
      </c>
      <c r="C524" s="25">
        <v>13968</v>
      </c>
    </row>
    <row r="525" spans="1:3" x14ac:dyDescent="0.2">
      <c r="A525" s="14">
        <v>82</v>
      </c>
      <c r="B525" s="25">
        <v>6591</v>
      </c>
      <c r="C525" s="25">
        <v>13968</v>
      </c>
    </row>
    <row r="526" spans="1:3" x14ac:dyDescent="0.2">
      <c r="A526" s="14">
        <v>82</v>
      </c>
      <c r="B526" s="25">
        <v>27710</v>
      </c>
      <c r="C526" s="25">
        <v>13968</v>
      </c>
    </row>
    <row r="527" spans="1:3" x14ac:dyDescent="0.2">
      <c r="A527" s="14">
        <v>82</v>
      </c>
      <c r="B527" s="25">
        <v>25554</v>
      </c>
      <c r="C527" s="25">
        <v>13968</v>
      </c>
    </row>
    <row r="528" spans="1:3" x14ac:dyDescent="0.2">
      <c r="A528" s="14">
        <v>82</v>
      </c>
      <c r="B528" s="25">
        <v>11767</v>
      </c>
      <c r="C528" s="25">
        <v>13968</v>
      </c>
    </row>
    <row r="529" spans="1:3" x14ac:dyDescent="0.2">
      <c r="A529" s="14">
        <v>82</v>
      </c>
      <c r="B529" s="25">
        <v>20737</v>
      </c>
      <c r="C529" s="25">
        <v>13968</v>
      </c>
    </row>
    <row r="530" spans="1:3" x14ac:dyDescent="0.2">
      <c r="A530" s="14">
        <v>82</v>
      </c>
      <c r="B530" s="25">
        <v>13855</v>
      </c>
      <c r="C530" s="25">
        <v>13968</v>
      </c>
    </row>
    <row r="531" spans="1:3" x14ac:dyDescent="0.2">
      <c r="A531" s="14">
        <v>82</v>
      </c>
      <c r="B531" s="25">
        <v>20002</v>
      </c>
      <c r="C531" s="25">
        <v>13968</v>
      </c>
    </row>
    <row r="532" spans="1:3" x14ac:dyDescent="0.2">
      <c r="A532" s="14">
        <v>83</v>
      </c>
      <c r="B532" s="25">
        <v>6001</v>
      </c>
      <c r="C532" s="25">
        <v>14628</v>
      </c>
    </row>
    <row r="533" spans="1:3" x14ac:dyDescent="0.2">
      <c r="A533" s="14">
        <v>83</v>
      </c>
      <c r="B533" s="25">
        <v>31003</v>
      </c>
      <c r="C533" s="25">
        <v>14628</v>
      </c>
    </row>
    <row r="534" spans="1:3" x14ac:dyDescent="0.2">
      <c r="A534" s="14">
        <v>83</v>
      </c>
      <c r="B534" s="25">
        <v>68959</v>
      </c>
      <c r="C534" s="25">
        <v>14628</v>
      </c>
    </row>
    <row r="535" spans="1:3" x14ac:dyDescent="0.2">
      <c r="A535" s="14">
        <v>83</v>
      </c>
      <c r="B535" s="25">
        <v>28946</v>
      </c>
      <c r="C535" s="25">
        <v>14628</v>
      </c>
    </row>
    <row r="536" spans="1:3" x14ac:dyDescent="0.2">
      <c r="A536" s="14">
        <v>83</v>
      </c>
      <c r="B536" s="25">
        <v>50272</v>
      </c>
      <c r="C536" s="25">
        <v>14628</v>
      </c>
    </row>
    <row r="537" spans="1:3" x14ac:dyDescent="0.2">
      <c r="A537" s="14">
        <v>84</v>
      </c>
      <c r="B537" s="25">
        <v>22034</v>
      </c>
      <c r="C537" s="25">
        <v>15324</v>
      </c>
    </row>
    <row r="538" spans="1:3" x14ac:dyDescent="0.2">
      <c r="A538" s="14">
        <v>84</v>
      </c>
      <c r="B538" s="25">
        <v>98512</v>
      </c>
      <c r="C538" s="25">
        <v>15324</v>
      </c>
    </row>
    <row r="539" spans="1:3" x14ac:dyDescent="0.2">
      <c r="A539" s="14">
        <v>84</v>
      </c>
      <c r="B539" s="25">
        <v>10048</v>
      </c>
      <c r="C539" s="25">
        <v>15324</v>
      </c>
    </row>
    <row r="540" spans="1:3" x14ac:dyDescent="0.2">
      <c r="A540" s="14">
        <v>84</v>
      </c>
      <c r="B540" s="25">
        <v>28514</v>
      </c>
      <c r="C540" s="25">
        <v>15324</v>
      </c>
    </row>
    <row r="541" spans="1:3" x14ac:dyDescent="0.2">
      <c r="A541" s="14">
        <v>84</v>
      </c>
      <c r="B541" s="25">
        <v>56964</v>
      </c>
      <c r="C541" s="25">
        <v>15324</v>
      </c>
    </row>
    <row r="542" spans="1:3" x14ac:dyDescent="0.2">
      <c r="A542" s="14">
        <v>84</v>
      </c>
      <c r="B542" s="25">
        <v>30002</v>
      </c>
      <c r="C542" s="25">
        <v>15324</v>
      </c>
    </row>
    <row r="543" spans="1:3" x14ac:dyDescent="0.2">
      <c r="A543" s="14">
        <v>85</v>
      </c>
      <c r="B543" s="25">
        <v>71126</v>
      </c>
      <c r="C543" s="25">
        <v>16056</v>
      </c>
    </row>
    <row r="544" spans="1:3" x14ac:dyDescent="0.2">
      <c r="A544" s="14">
        <v>85</v>
      </c>
      <c r="B544" s="25">
        <v>3460</v>
      </c>
      <c r="C544" s="25">
        <v>16056</v>
      </c>
    </row>
    <row r="545" spans="1:3" x14ac:dyDescent="0.2">
      <c r="A545" s="14">
        <v>85</v>
      </c>
      <c r="B545" s="25">
        <v>19006</v>
      </c>
      <c r="C545" s="25">
        <v>16056</v>
      </c>
    </row>
    <row r="546" spans="1:3" x14ac:dyDescent="0.2">
      <c r="A546" s="14">
        <v>85</v>
      </c>
      <c r="B546" s="25">
        <v>11988</v>
      </c>
      <c r="C546" s="25">
        <v>16056</v>
      </c>
    </row>
    <row r="547" spans="1:3" x14ac:dyDescent="0.2">
      <c r="A547" s="14">
        <v>85</v>
      </c>
      <c r="B547" s="25">
        <v>8725</v>
      </c>
      <c r="C547" s="25">
        <v>16056</v>
      </c>
    </row>
    <row r="548" spans="1:3" x14ac:dyDescent="0.2">
      <c r="A548" s="14">
        <v>85</v>
      </c>
      <c r="B548" s="25">
        <v>15056</v>
      </c>
      <c r="C548" s="25">
        <v>16056</v>
      </c>
    </row>
    <row r="549" spans="1:3" x14ac:dyDescent="0.2">
      <c r="A549" s="14">
        <v>85</v>
      </c>
      <c r="B549" s="25">
        <v>26165</v>
      </c>
      <c r="C549" s="25">
        <v>16056</v>
      </c>
    </row>
    <row r="550" spans="1:3" x14ac:dyDescent="0.2">
      <c r="A550" s="14">
        <v>85</v>
      </c>
      <c r="B550" s="25">
        <v>13029</v>
      </c>
      <c r="C550" s="25">
        <v>16056</v>
      </c>
    </row>
    <row r="551" spans="1:3" x14ac:dyDescent="0.2">
      <c r="A551" s="14">
        <v>85</v>
      </c>
      <c r="B551" s="25">
        <v>15759</v>
      </c>
      <c r="C551" s="25">
        <v>16056</v>
      </c>
    </row>
    <row r="552" spans="1:3" x14ac:dyDescent="0.2">
      <c r="A552" s="14">
        <v>85</v>
      </c>
      <c r="B552" s="25">
        <v>12131</v>
      </c>
      <c r="C552" s="25">
        <v>16056</v>
      </c>
    </row>
    <row r="553" spans="1:3" x14ac:dyDescent="0.2">
      <c r="A553" s="14">
        <v>85</v>
      </c>
      <c r="B553" s="25">
        <v>12478</v>
      </c>
      <c r="C553" s="25">
        <v>16056</v>
      </c>
    </row>
    <row r="554" spans="1:3" x14ac:dyDescent="0.2">
      <c r="A554" s="14">
        <v>85</v>
      </c>
      <c r="B554" s="25">
        <v>31985</v>
      </c>
      <c r="C554" s="25">
        <v>16056</v>
      </c>
    </row>
    <row r="555" spans="1:3" x14ac:dyDescent="0.2">
      <c r="A555" s="14">
        <v>85</v>
      </c>
      <c r="B555" s="25">
        <v>20935</v>
      </c>
      <c r="C555" s="25">
        <v>16056</v>
      </c>
    </row>
    <row r="556" spans="1:3" x14ac:dyDescent="0.2">
      <c r="A556" s="14">
        <v>85</v>
      </c>
      <c r="B556" s="25">
        <v>4362</v>
      </c>
      <c r="C556" s="25">
        <v>16056</v>
      </c>
    </row>
    <row r="557" spans="1:3" x14ac:dyDescent="0.2">
      <c r="A557" s="14">
        <v>85</v>
      </c>
      <c r="B557" s="25">
        <v>52205</v>
      </c>
      <c r="C557" s="25">
        <v>16056</v>
      </c>
    </row>
    <row r="558" spans="1:3" x14ac:dyDescent="0.2">
      <c r="A558" s="14">
        <v>85</v>
      </c>
      <c r="B558" s="25">
        <v>26174</v>
      </c>
      <c r="C558" s="25">
        <v>16056</v>
      </c>
    </row>
    <row r="559" spans="1:3" x14ac:dyDescent="0.2">
      <c r="A559" s="14">
        <v>85</v>
      </c>
      <c r="B559" s="25">
        <v>62581</v>
      </c>
      <c r="C559" s="25">
        <v>16056</v>
      </c>
    </row>
    <row r="560" spans="1:3" x14ac:dyDescent="0.2">
      <c r="A560" s="14">
        <v>85</v>
      </c>
      <c r="B560" s="25">
        <v>24944</v>
      </c>
      <c r="C560" s="25">
        <v>16056</v>
      </c>
    </row>
    <row r="561" spans="1:3" x14ac:dyDescent="0.2">
      <c r="A561" s="14">
        <v>85</v>
      </c>
      <c r="B561" s="25">
        <v>14999</v>
      </c>
      <c r="C561" s="25">
        <v>16056</v>
      </c>
    </row>
    <row r="562" spans="1:3" x14ac:dyDescent="0.2">
      <c r="A562" s="14">
        <v>85</v>
      </c>
      <c r="B562" s="25">
        <v>25012</v>
      </c>
      <c r="C562" s="25">
        <v>16056</v>
      </c>
    </row>
    <row r="563" spans="1:3" x14ac:dyDescent="0.2">
      <c r="A563" s="14">
        <v>85</v>
      </c>
      <c r="B563" s="25">
        <v>23196</v>
      </c>
      <c r="C563" s="25">
        <v>16056</v>
      </c>
    </row>
    <row r="564" spans="1:3" x14ac:dyDescent="0.2">
      <c r="A564" s="14">
        <v>85</v>
      </c>
      <c r="B564" s="25">
        <v>20541</v>
      </c>
      <c r="C564" s="25">
        <v>16056</v>
      </c>
    </row>
    <row r="565" spans="1:3" x14ac:dyDescent="0.2">
      <c r="A565" s="14">
        <v>86</v>
      </c>
      <c r="B565" s="25">
        <v>13045</v>
      </c>
      <c r="C565" s="25">
        <v>17016</v>
      </c>
    </row>
    <row r="566" spans="1:3" x14ac:dyDescent="0.2">
      <c r="A566" s="14">
        <v>86</v>
      </c>
      <c r="B566" s="25">
        <v>32033</v>
      </c>
      <c r="C566" s="25">
        <v>17016</v>
      </c>
    </row>
    <row r="567" spans="1:3" x14ac:dyDescent="0.2">
      <c r="A567" s="14">
        <v>86</v>
      </c>
      <c r="B567" s="25">
        <v>26502</v>
      </c>
      <c r="C567" s="25">
        <v>17016</v>
      </c>
    </row>
    <row r="568" spans="1:3" x14ac:dyDescent="0.2">
      <c r="A568" s="14">
        <v>86</v>
      </c>
      <c r="B568" s="25">
        <v>18122</v>
      </c>
      <c r="C568" s="25">
        <v>17016</v>
      </c>
    </row>
    <row r="569" spans="1:3" x14ac:dyDescent="0.2">
      <c r="A569" s="14">
        <v>86</v>
      </c>
      <c r="B569" s="25">
        <v>18040</v>
      </c>
      <c r="C569" s="25">
        <v>17016</v>
      </c>
    </row>
    <row r="570" spans="1:3" x14ac:dyDescent="0.2">
      <c r="A570" s="14">
        <v>86</v>
      </c>
      <c r="B570" s="25">
        <v>5999</v>
      </c>
      <c r="C570" s="25">
        <v>17016</v>
      </c>
    </row>
    <row r="571" spans="1:3" x14ac:dyDescent="0.2">
      <c r="A571" s="14">
        <v>86</v>
      </c>
      <c r="B571" s="25">
        <v>17797</v>
      </c>
      <c r="C571" s="25">
        <v>17016</v>
      </c>
    </row>
    <row r="572" spans="1:3" x14ac:dyDescent="0.2">
      <c r="A572" s="14">
        <v>86</v>
      </c>
      <c r="B572" s="25">
        <v>16986</v>
      </c>
      <c r="C572" s="25">
        <v>17016</v>
      </c>
    </row>
    <row r="573" spans="1:3" x14ac:dyDescent="0.2">
      <c r="A573" s="14">
        <v>86</v>
      </c>
      <c r="B573" s="25">
        <v>15126</v>
      </c>
      <c r="C573" s="25">
        <v>17016</v>
      </c>
    </row>
    <row r="574" spans="1:3" x14ac:dyDescent="0.2">
      <c r="A574" s="14">
        <v>86</v>
      </c>
      <c r="B574" s="25">
        <v>24457</v>
      </c>
      <c r="C574" s="25">
        <v>17016</v>
      </c>
    </row>
    <row r="575" spans="1:3" x14ac:dyDescent="0.2">
      <c r="A575" s="14">
        <v>86</v>
      </c>
      <c r="B575" s="25">
        <v>35072</v>
      </c>
      <c r="C575" s="25">
        <v>17016</v>
      </c>
    </row>
    <row r="576" spans="1:3" x14ac:dyDescent="0.2">
      <c r="A576" s="14">
        <v>86</v>
      </c>
      <c r="B576" s="25">
        <v>50625</v>
      </c>
      <c r="C576" s="25">
        <v>17016</v>
      </c>
    </row>
    <row r="577" spans="1:3" x14ac:dyDescent="0.2">
      <c r="A577" s="14">
        <v>86</v>
      </c>
      <c r="B577" s="25">
        <v>50050</v>
      </c>
      <c r="C577" s="25">
        <v>17016</v>
      </c>
    </row>
    <row r="578" spans="1:3" x14ac:dyDescent="0.2">
      <c r="A578" s="14">
        <v>86</v>
      </c>
      <c r="B578" s="25">
        <v>2035</v>
      </c>
      <c r="C578" s="25">
        <v>17016</v>
      </c>
    </row>
    <row r="579" spans="1:3" x14ac:dyDescent="0.2">
      <c r="A579" s="14">
        <v>86</v>
      </c>
      <c r="B579" s="25">
        <v>13089</v>
      </c>
      <c r="C579" s="25">
        <v>17016</v>
      </c>
    </row>
    <row r="580" spans="1:3" x14ac:dyDescent="0.2">
      <c r="A580" s="14">
        <v>86</v>
      </c>
      <c r="B580" s="25">
        <v>32020</v>
      </c>
      <c r="C580" s="25">
        <v>17016</v>
      </c>
    </row>
    <row r="581" spans="1:3" x14ac:dyDescent="0.2">
      <c r="A581" s="14">
        <v>86</v>
      </c>
      <c r="B581" s="25">
        <v>25007</v>
      </c>
      <c r="C581" s="25">
        <v>17016</v>
      </c>
    </row>
    <row r="582" spans="1:3" x14ac:dyDescent="0.2">
      <c r="A582" s="14">
        <v>86</v>
      </c>
      <c r="B582" s="25">
        <v>64161</v>
      </c>
      <c r="C582" s="25">
        <v>17016</v>
      </c>
    </row>
    <row r="583" spans="1:3" x14ac:dyDescent="0.2">
      <c r="A583" s="14">
        <v>86</v>
      </c>
      <c r="B583" s="25">
        <v>16053</v>
      </c>
      <c r="C583" s="25">
        <v>17016</v>
      </c>
    </row>
    <row r="584" spans="1:3" x14ac:dyDescent="0.2">
      <c r="A584" s="14">
        <v>86</v>
      </c>
      <c r="B584" s="25">
        <v>16605</v>
      </c>
      <c r="C584" s="25">
        <v>17016</v>
      </c>
    </row>
    <row r="585" spans="1:3" x14ac:dyDescent="0.2">
      <c r="A585" s="14">
        <v>86</v>
      </c>
      <c r="B585" s="25">
        <v>6600</v>
      </c>
      <c r="C585" s="25">
        <v>17016</v>
      </c>
    </row>
    <row r="586" spans="1:3" x14ac:dyDescent="0.2">
      <c r="A586" s="14">
        <v>86</v>
      </c>
      <c r="B586" s="25">
        <v>31012</v>
      </c>
      <c r="C586" s="25">
        <v>17016</v>
      </c>
    </row>
    <row r="587" spans="1:3" x14ac:dyDescent="0.2">
      <c r="A587" s="14">
        <v>86</v>
      </c>
      <c r="B587" s="25">
        <v>69333</v>
      </c>
      <c r="C587" s="25">
        <v>17016</v>
      </c>
    </row>
    <row r="588" spans="1:3" x14ac:dyDescent="0.2">
      <c r="A588" s="14">
        <v>86</v>
      </c>
      <c r="B588" s="25">
        <v>1411</v>
      </c>
      <c r="C588" s="25">
        <v>17016</v>
      </c>
    </row>
    <row r="589" spans="1:3" x14ac:dyDescent="0.2">
      <c r="A589" s="14">
        <v>86</v>
      </c>
      <c r="B589" s="25">
        <v>15002</v>
      </c>
      <c r="C589" s="25">
        <v>17016</v>
      </c>
    </row>
    <row r="590" spans="1:3" x14ac:dyDescent="0.2">
      <c r="A590" s="14">
        <v>87</v>
      </c>
      <c r="B590" s="25">
        <v>18008</v>
      </c>
      <c r="C590" s="25">
        <v>18120</v>
      </c>
    </row>
    <row r="591" spans="1:3" x14ac:dyDescent="0.2">
      <c r="A591" s="14">
        <v>87</v>
      </c>
      <c r="B591" s="25">
        <v>25873</v>
      </c>
      <c r="C591" s="25">
        <v>18120</v>
      </c>
    </row>
    <row r="592" spans="1:3" x14ac:dyDescent="0.2">
      <c r="A592" s="14">
        <v>87</v>
      </c>
      <c r="B592" s="25">
        <v>4934</v>
      </c>
      <c r="C592" s="25">
        <v>18120</v>
      </c>
    </row>
    <row r="593" spans="1:3" x14ac:dyDescent="0.2">
      <c r="A593" s="14">
        <v>87</v>
      </c>
      <c r="B593" s="25">
        <v>35130</v>
      </c>
      <c r="C593" s="25">
        <v>18120</v>
      </c>
    </row>
    <row r="594" spans="1:3" x14ac:dyDescent="0.2">
      <c r="A594" s="14">
        <v>87</v>
      </c>
      <c r="B594" s="25">
        <v>9784</v>
      </c>
      <c r="C594" s="25">
        <v>18120</v>
      </c>
    </row>
    <row r="595" spans="1:3" x14ac:dyDescent="0.2">
      <c r="A595" s="14">
        <v>87</v>
      </c>
      <c r="B595" s="25">
        <v>45305</v>
      </c>
      <c r="C595" s="25">
        <v>18120</v>
      </c>
    </row>
    <row r="596" spans="1:3" x14ac:dyDescent="0.2">
      <c r="A596" s="14">
        <v>87</v>
      </c>
      <c r="B596" s="25">
        <v>14237</v>
      </c>
      <c r="C596" s="25">
        <v>18120</v>
      </c>
    </row>
    <row r="597" spans="1:3" x14ac:dyDescent="0.2">
      <c r="A597" s="14">
        <v>87</v>
      </c>
      <c r="B597" s="25">
        <v>62927</v>
      </c>
      <c r="C597" s="25">
        <v>18120</v>
      </c>
    </row>
    <row r="598" spans="1:3" x14ac:dyDescent="0.2">
      <c r="A598" s="14">
        <v>87</v>
      </c>
      <c r="B598" s="25">
        <v>6714</v>
      </c>
      <c r="C598" s="25">
        <v>18120</v>
      </c>
    </row>
    <row r="599" spans="1:3" x14ac:dyDescent="0.2">
      <c r="A599" s="14">
        <v>87</v>
      </c>
      <c r="B599" s="25">
        <v>14449</v>
      </c>
      <c r="C599" s="25">
        <v>18120</v>
      </c>
    </row>
    <row r="600" spans="1:3" x14ac:dyDescent="0.2">
      <c r="A600" s="14">
        <v>87</v>
      </c>
      <c r="B600" s="25">
        <v>2447</v>
      </c>
      <c r="C600" s="25">
        <v>18120</v>
      </c>
    </row>
    <row r="601" spans="1:3" x14ac:dyDescent="0.2">
      <c r="A601" s="14">
        <v>87</v>
      </c>
      <c r="B601" s="25">
        <v>10017</v>
      </c>
      <c r="C601" s="25">
        <v>18120</v>
      </c>
    </row>
    <row r="602" spans="1:3" x14ac:dyDescent="0.2">
      <c r="A602" s="14">
        <v>87</v>
      </c>
      <c r="B602" s="25">
        <v>5372</v>
      </c>
      <c r="C602" s="25">
        <v>18120</v>
      </c>
    </row>
    <row r="603" spans="1:3" x14ac:dyDescent="0.2">
      <c r="A603" s="14">
        <v>87</v>
      </c>
      <c r="B603" s="25">
        <v>10302</v>
      </c>
      <c r="C603" s="25">
        <v>18120</v>
      </c>
    </row>
    <row r="604" spans="1:3" x14ac:dyDescent="0.2">
      <c r="A604" s="14">
        <v>88</v>
      </c>
      <c r="B604" s="25">
        <v>37332</v>
      </c>
      <c r="C604" s="25">
        <v>19272</v>
      </c>
    </row>
    <row r="605" spans="1:3" x14ac:dyDescent="0.2">
      <c r="A605" s="14">
        <v>88</v>
      </c>
      <c r="B605" s="25">
        <v>42042</v>
      </c>
      <c r="C605" s="25">
        <v>19272</v>
      </c>
    </row>
    <row r="606" spans="1:3" x14ac:dyDescent="0.2">
      <c r="A606" s="14">
        <v>88</v>
      </c>
      <c r="B606" s="25">
        <v>19734</v>
      </c>
      <c r="C606" s="25">
        <v>19272</v>
      </c>
    </row>
    <row r="607" spans="1:3" x14ac:dyDescent="0.2">
      <c r="A607" s="14">
        <v>88</v>
      </c>
      <c r="B607" s="25">
        <v>15288</v>
      </c>
      <c r="C607" s="25">
        <v>19272</v>
      </c>
    </row>
    <row r="608" spans="1:3" x14ac:dyDescent="0.2">
      <c r="A608" s="14">
        <v>88</v>
      </c>
      <c r="B608" s="25">
        <v>4934</v>
      </c>
      <c r="C608" s="25">
        <v>19272</v>
      </c>
    </row>
    <row r="609" spans="1:3" x14ac:dyDescent="0.2">
      <c r="A609" s="14">
        <v>88</v>
      </c>
      <c r="B609" s="25">
        <v>9867</v>
      </c>
      <c r="C609" s="25">
        <v>19272</v>
      </c>
    </row>
    <row r="610" spans="1:3" x14ac:dyDescent="0.2">
      <c r="A610" s="14">
        <v>88</v>
      </c>
      <c r="B610" s="25">
        <v>15110</v>
      </c>
      <c r="C610" s="25">
        <v>19272</v>
      </c>
    </row>
    <row r="611" spans="1:3" x14ac:dyDescent="0.2">
      <c r="A611" s="14">
        <v>88</v>
      </c>
      <c r="B611" s="25">
        <v>8644</v>
      </c>
      <c r="C611" s="25">
        <v>19272</v>
      </c>
    </row>
    <row r="612" spans="1:3" x14ac:dyDescent="0.2">
      <c r="A612" s="14">
        <v>88</v>
      </c>
      <c r="B612" s="25">
        <v>6545</v>
      </c>
      <c r="C612" s="25">
        <v>19272</v>
      </c>
    </row>
    <row r="613" spans="1:3" x14ac:dyDescent="0.2">
      <c r="A613" s="14">
        <v>88</v>
      </c>
      <c r="B613" s="25">
        <v>17052</v>
      </c>
      <c r="C613" s="25">
        <v>19272</v>
      </c>
    </row>
    <row r="614" spans="1:3" x14ac:dyDescent="0.2">
      <c r="A614" s="14">
        <v>89</v>
      </c>
      <c r="B614" s="25">
        <v>45376</v>
      </c>
      <c r="C614" s="25">
        <v>20484</v>
      </c>
    </row>
    <row r="615" spans="1:3" x14ac:dyDescent="0.2">
      <c r="A615" s="14">
        <v>89</v>
      </c>
      <c r="B615" s="25">
        <v>16540</v>
      </c>
      <c r="C615" s="25">
        <v>20484</v>
      </c>
    </row>
    <row r="616" spans="1:3" x14ac:dyDescent="0.2">
      <c r="A616" s="14">
        <v>89</v>
      </c>
      <c r="B616" s="25">
        <v>20018</v>
      </c>
      <c r="C616" s="25">
        <v>20484</v>
      </c>
    </row>
    <row r="617" spans="1:3" x14ac:dyDescent="0.2">
      <c r="A617" s="14">
        <v>89</v>
      </c>
      <c r="B617" s="25">
        <v>8138</v>
      </c>
      <c r="C617" s="25">
        <v>20484</v>
      </c>
    </row>
    <row r="618" spans="1:3" x14ac:dyDescent="0.2">
      <c r="A618" s="14">
        <v>89</v>
      </c>
      <c r="B618" s="25">
        <v>4022</v>
      </c>
      <c r="C618" s="25">
        <v>20484</v>
      </c>
    </row>
    <row r="619" spans="1:3" x14ac:dyDescent="0.2">
      <c r="A619" s="14">
        <v>89</v>
      </c>
      <c r="B619" s="25">
        <v>15501</v>
      </c>
      <c r="C619" s="25">
        <v>20484</v>
      </c>
    </row>
    <row r="620" spans="1:3" x14ac:dyDescent="0.2">
      <c r="A620" s="14">
        <v>89</v>
      </c>
      <c r="B620" s="25">
        <v>38014</v>
      </c>
      <c r="C620" s="25">
        <v>20484</v>
      </c>
    </row>
    <row r="621" spans="1:3" x14ac:dyDescent="0.2">
      <c r="A621" s="14">
        <v>90</v>
      </c>
      <c r="B621" s="25">
        <v>9031</v>
      </c>
      <c r="C621" s="25">
        <v>21708</v>
      </c>
    </row>
    <row r="622" spans="1:3" x14ac:dyDescent="0.2">
      <c r="A622" s="14">
        <v>90</v>
      </c>
      <c r="B622" s="25">
        <v>53767</v>
      </c>
      <c r="C622" s="25">
        <v>21708</v>
      </c>
    </row>
    <row r="623" spans="1:3" x14ac:dyDescent="0.2">
      <c r="A623" s="14">
        <v>90</v>
      </c>
      <c r="B623" s="25">
        <v>6282</v>
      </c>
      <c r="C623" s="25">
        <v>21708</v>
      </c>
    </row>
    <row r="624" spans="1:3" x14ac:dyDescent="0.2">
      <c r="A624" s="14">
        <v>90</v>
      </c>
      <c r="B624" s="25">
        <v>11174</v>
      </c>
      <c r="C624" s="25">
        <v>21708</v>
      </c>
    </row>
    <row r="625" spans="1:3" x14ac:dyDescent="0.2">
      <c r="A625" s="14">
        <v>91</v>
      </c>
      <c r="B625" s="25">
        <v>50892</v>
      </c>
      <c r="C625" s="25"/>
    </row>
    <row r="626" spans="1:3" x14ac:dyDescent="0.2">
      <c r="A626" s="14">
        <v>91</v>
      </c>
      <c r="B626" s="25">
        <v>9441</v>
      </c>
      <c r="C626" s="25"/>
    </row>
    <row r="627" spans="1:3" x14ac:dyDescent="0.2">
      <c r="A627" s="14">
        <v>91</v>
      </c>
      <c r="B627" s="25">
        <v>80215</v>
      </c>
      <c r="C627" s="25"/>
    </row>
    <row r="628" spans="1:3" x14ac:dyDescent="0.2">
      <c r="A628" s="14">
        <v>91</v>
      </c>
      <c r="B628" s="25">
        <v>86991</v>
      </c>
      <c r="C628" s="25"/>
    </row>
    <row r="629" spans="1:3" x14ac:dyDescent="0.2">
      <c r="A629" s="14">
        <v>91</v>
      </c>
      <c r="B629" s="25">
        <v>23886</v>
      </c>
      <c r="C629" s="25"/>
    </row>
    <row r="630" spans="1:3" x14ac:dyDescent="0.2">
      <c r="A630" s="14">
        <v>91</v>
      </c>
      <c r="B630" s="25">
        <v>42103</v>
      </c>
      <c r="C630" s="25"/>
    </row>
    <row r="631" spans="1:3" x14ac:dyDescent="0.2">
      <c r="A631" s="14">
        <v>91</v>
      </c>
      <c r="B631" s="25">
        <v>24093</v>
      </c>
      <c r="C631" s="25"/>
    </row>
    <row r="632" spans="1:3" x14ac:dyDescent="0.2">
      <c r="A632" s="14">
        <v>91</v>
      </c>
      <c r="B632" s="25">
        <v>56175</v>
      </c>
      <c r="C632" s="25"/>
    </row>
    <row r="633" spans="1:3" x14ac:dyDescent="0.2">
      <c r="A633" s="14">
        <v>92</v>
      </c>
      <c r="B633" s="25">
        <v>20017</v>
      </c>
      <c r="C633" s="25"/>
    </row>
    <row r="634" spans="1:3" x14ac:dyDescent="0.2">
      <c r="A634" s="14">
        <v>92</v>
      </c>
      <c r="B634" s="25">
        <v>18829</v>
      </c>
      <c r="C634" s="25"/>
    </row>
    <row r="635" spans="1:3" x14ac:dyDescent="0.2">
      <c r="A635" s="14">
        <v>93</v>
      </c>
      <c r="B635" s="25">
        <v>28730</v>
      </c>
      <c r="C635" s="25"/>
    </row>
    <row r="636" spans="1:3" x14ac:dyDescent="0.2">
      <c r="A636" s="14">
        <v>93</v>
      </c>
      <c r="B636" s="25">
        <v>35000</v>
      </c>
      <c r="C636" s="25"/>
    </row>
    <row r="637" spans="1:3" x14ac:dyDescent="0.2">
      <c r="A637" s="14">
        <v>93</v>
      </c>
      <c r="B637" s="25">
        <v>25034</v>
      </c>
      <c r="C637" s="25"/>
    </row>
    <row r="638" spans="1:3" x14ac:dyDescent="0.2">
      <c r="A638" s="14">
        <v>94</v>
      </c>
      <c r="B638" s="25">
        <v>11223</v>
      </c>
      <c r="C638" s="25"/>
    </row>
    <row r="639" spans="1:3" x14ac:dyDescent="0.2">
      <c r="A639" s="17">
        <v>95</v>
      </c>
      <c r="B639" s="26">
        <v>10052</v>
      </c>
      <c r="C639" s="26"/>
    </row>
    <row r="640" spans="1:3" x14ac:dyDescent="0.2">
      <c r="B640" s="23"/>
      <c r="C640" s="23"/>
    </row>
  </sheetData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3FC2-3DDB-8B46-BCE7-184DC1AE7755}">
  <dimension ref="A1:C604"/>
  <sheetViews>
    <sheetView zoomScale="125" zoomScaleNormal="125" workbookViewId="0"/>
  </sheetViews>
  <sheetFormatPr baseColWidth="10" defaultRowHeight="16" x14ac:dyDescent="0.2"/>
  <cols>
    <col min="1" max="1" width="8.83203125" style="12" customWidth="1"/>
    <col min="2" max="3" width="15.1640625" style="29" customWidth="1"/>
    <col min="4" max="16384" width="8.83203125" style="10" customWidth="1"/>
  </cols>
  <sheetData>
    <row r="1" spans="1:1" x14ac:dyDescent="0.2">
      <c r="A1" s="24" t="s">
        <v>24</v>
      </c>
    </row>
    <row r="20" spans="1:3" x14ac:dyDescent="0.2">
      <c r="A20" s="22" t="s">
        <v>25</v>
      </c>
    </row>
    <row r="21" spans="1:3" x14ac:dyDescent="0.2">
      <c r="A21" s="9" t="s">
        <v>13</v>
      </c>
    </row>
    <row r="24" spans="1:3" ht="34" x14ac:dyDescent="0.2">
      <c r="A24" s="27" t="s">
        <v>0</v>
      </c>
      <c r="B24" s="32" t="s">
        <v>20</v>
      </c>
      <c r="C24" s="32" t="s">
        <v>21</v>
      </c>
    </row>
    <row r="25" spans="1:3" x14ac:dyDescent="0.2">
      <c r="A25" s="14">
        <v>55</v>
      </c>
      <c r="B25" s="30">
        <v>7117</v>
      </c>
      <c r="C25" s="30">
        <v>5952</v>
      </c>
    </row>
    <row r="26" spans="1:3" x14ac:dyDescent="0.2">
      <c r="A26" s="14">
        <v>55</v>
      </c>
      <c r="B26" s="30">
        <v>15400</v>
      </c>
      <c r="C26" s="30">
        <v>5952</v>
      </c>
    </row>
    <row r="27" spans="1:3" x14ac:dyDescent="0.2">
      <c r="A27" s="14">
        <v>55</v>
      </c>
      <c r="B27" s="30">
        <v>5530</v>
      </c>
      <c r="C27" s="30">
        <v>5952</v>
      </c>
    </row>
    <row r="28" spans="1:3" x14ac:dyDescent="0.2">
      <c r="A28" s="14">
        <v>55</v>
      </c>
      <c r="B28" s="30">
        <v>11016</v>
      </c>
      <c r="C28" s="30">
        <v>5952</v>
      </c>
    </row>
    <row r="29" spans="1:3" x14ac:dyDescent="0.2">
      <c r="A29" s="14">
        <v>55</v>
      </c>
      <c r="B29" s="30">
        <v>5029</v>
      </c>
      <c r="C29" s="30">
        <v>5952</v>
      </c>
    </row>
    <row r="30" spans="1:3" x14ac:dyDescent="0.2">
      <c r="A30" s="14">
        <v>55</v>
      </c>
      <c r="B30" s="30">
        <v>10350</v>
      </c>
      <c r="C30" s="30">
        <v>5952</v>
      </c>
    </row>
    <row r="31" spans="1:3" x14ac:dyDescent="0.2">
      <c r="A31" s="14">
        <v>55</v>
      </c>
      <c r="B31" s="30">
        <v>5460</v>
      </c>
      <c r="C31" s="30">
        <v>5952</v>
      </c>
    </row>
    <row r="32" spans="1:3" x14ac:dyDescent="0.2">
      <c r="A32" s="14">
        <v>56</v>
      </c>
      <c r="B32" s="30">
        <v>8613</v>
      </c>
      <c r="C32" s="30">
        <v>6024</v>
      </c>
    </row>
    <row r="33" spans="1:3" x14ac:dyDescent="0.2">
      <c r="A33" s="14">
        <v>56</v>
      </c>
      <c r="B33" s="30">
        <v>5742</v>
      </c>
      <c r="C33" s="30">
        <v>6024</v>
      </c>
    </row>
    <row r="34" spans="1:3" x14ac:dyDescent="0.2">
      <c r="A34" s="14">
        <v>56</v>
      </c>
      <c r="B34" s="30">
        <v>30592</v>
      </c>
      <c r="C34" s="30">
        <v>6024</v>
      </c>
    </row>
    <row r="35" spans="1:3" x14ac:dyDescent="0.2">
      <c r="A35" s="14">
        <v>56</v>
      </c>
      <c r="B35" s="30">
        <v>5485</v>
      </c>
      <c r="C35" s="30">
        <v>6024</v>
      </c>
    </row>
    <row r="36" spans="1:3" x14ac:dyDescent="0.2">
      <c r="A36" s="14">
        <v>56</v>
      </c>
      <c r="B36" s="30">
        <v>5742</v>
      </c>
      <c r="C36" s="30">
        <v>6024</v>
      </c>
    </row>
    <row r="37" spans="1:3" x14ac:dyDescent="0.2">
      <c r="A37" s="14">
        <v>56</v>
      </c>
      <c r="B37" s="30">
        <v>5002</v>
      </c>
      <c r="C37" s="30">
        <v>6024</v>
      </c>
    </row>
    <row r="38" spans="1:3" x14ac:dyDescent="0.2">
      <c r="A38" s="14">
        <v>56</v>
      </c>
      <c r="B38" s="30">
        <v>5002</v>
      </c>
      <c r="C38" s="30">
        <v>6024</v>
      </c>
    </row>
    <row r="39" spans="1:3" x14ac:dyDescent="0.2">
      <c r="A39" s="14">
        <v>56</v>
      </c>
      <c r="B39" s="30">
        <v>5000</v>
      </c>
      <c r="C39" s="30">
        <v>6024</v>
      </c>
    </row>
    <row r="40" spans="1:3" x14ac:dyDescent="0.2">
      <c r="A40" s="14">
        <v>56</v>
      </c>
      <c r="B40" s="30">
        <v>32824</v>
      </c>
      <c r="C40" s="30">
        <v>6024</v>
      </c>
    </row>
    <row r="41" spans="1:3" x14ac:dyDescent="0.2">
      <c r="A41" s="14">
        <v>56</v>
      </c>
      <c r="B41" s="30">
        <v>561</v>
      </c>
      <c r="C41" s="30">
        <v>6024</v>
      </c>
    </row>
    <row r="42" spans="1:3" x14ac:dyDescent="0.2">
      <c r="A42" s="14">
        <v>56</v>
      </c>
      <c r="B42" s="30">
        <v>10744</v>
      </c>
      <c r="C42" s="30">
        <v>6024</v>
      </c>
    </row>
    <row r="43" spans="1:3" x14ac:dyDescent="0.2">
      <c r="A43" s="14">
        <v>56</v>
      </c>
      <c r="B43" s="30">
        <v>10009</v>
      </c>
      <c r="C43" s="30">
        <v>6024</v>
      </c>
    </row>
    <row r="44" spans="1:3" x14ac:dyDescent="0.2">
      <c r="A44" s="14">
        <v>56</v>
      </c>
      <c r="B44" s="30">
        <v>5622</v>
      </c>
      <c r="C44" s="30">
        <v>6024</v>
      </c>
    </row>
    <row r="45" spans="1:3" x14ac:dyDescent="0.2">
      <c r="A45" s="14">
        <v>57</v>
      </c>
      <c r="B45" s="30">
        <v>5868</v>
      </c>
      <c r="C45" s="30">
        <v>6096</v>
      </c>
    </row>
    <row r="46" spans="1:3" x14ac:dyDescent="0.2">
      <c r="A46" s="14">
        <v>57</v>
      </c>
      <c r="B46" s="30">
        <v>15125</v>
      </c>
      <c r="C46" s="30">
        <v>6096</v>
      </c>
    </row>
    <row r="47" spans="1:3" x14ac:dyDescent="0.2">
      <c r="A47" s="14">
        <v>57</v>
      </c>
      <c r="B47" s="30">
        <v>4552</v>
      </c>
      <c r="C47" s="30">
        <v>6096</v>
      </c>
    </row>
    <row r="48" spans="1:3" x14ac:dyDescent="0.2">
      <c r="A48" s="14">
        <v>57</v>
      </c>
      <c r="B48" s="30">
        <v>4215</v>
      </c>
      <c r="C48" s="30">
        <v>6096</v>
      </c>
    </row>
    <row r="49" spans="1:3" x14ac:dyDescent="0.2">
      <c r="A49" s="14">
        <v>57</v>
      </c>
      <c r="B49" s="30">
        <v>4001</v>
      </c>
      <c r="C49" s="30">
        <v>6096</v>
      </c>
    </row>
    <row r="50" spans="1:3" x14ac:dyDescent="0.2">
      <c r="A50" s="14">
        <v>57</v>
      </c>
      <c r="B50" s="30">
        <v>7327</v>
      </c>
      <c r="C50" s="30">
        <v>6096</v>
      </c>
    </row>
    <row r="51" spans="1:3" x14ac:dyDescent="0.2">
      <c r="A51" s="14">
        <v>57</v>
      </c>
      <c r="B51" s="30">
        <v>11736</v>
      </c>
      <c r="C51" s="30">
        <v>6096</v>
      </c>
    </row>
    <row r="52" spans="1:3" x14ac:dyDescent="0.2">
      <c r="A52" s="14">
        <v>57</v>
      </c>
      <c r="B52" s="30">
        <v>19995</v>
      </c>
      <c r="C52" s="30">
        <v>6096</v>
      </c>
    </row>
    <row r="53" spans="1:3" x14ac:dyDescent="0.2">
      <c r="A53" s="14">
        <v>57</v>
      </c>
      <c r="B53" s="30">
        <v>5007</v>
      </c>
      <c r="C53" s="30">
        <v>6096</v>
      </c>
    </row>
    <row r="54" spans="1:3" x14ac:dyDescent="0.2">
      <c r="A54" s="14">
        <v>57</v>
      </c>
      <c r="B54" s="30">
        <v>7833</v>
      </c>
      <c r="C54" s="30">
        <v>6096</v>
      </c>
    </row>
    <row r="55" spans="1:3" x14ac:dyDescent="0.2">
      <c r="A55" s="14">
        <v>57</v>
      </c>
      <c r="B55" s="30">
        <v>2504</v>
      </c>
      <c r="C55" s="30">
        <v>6096</v>
      </c>
    </row>
    <row r="56" spans="1:3" x14ac:dyDescent="0.2">
      <c r="A56" s="14">
        <v>58</v>
      </c>
      <c r="B56" s="30">
        <v>2960</v>
      </c>
      <c r="C56" s="30">
        <v>6180</v>
      </c>
    </row>
    <row r="57" spans="1:3" x14ac:dyDescent="0.2">
      <c r="A57" s="14">
        <v>58</v>
      </c>
      <c r="B57" s="30">
        <v>3387</v>
      </c>
      <c r="C57" s="30">
        <v>6180</v>
      </c>
    </row>
    <row r="58" spans="1:3" x14ac:dyDescent="0.2">
      <c r="A58" s="14">
        <v>58</v>
      </c>
      <c r="B58" s="30">
        <v>10071</v>
      </c>
      <c r="C58" s="30">
        <v>6180</v>
      </c>
    </row>
    <row r="59" spans="1:3" x14ac:dyDescent="0.2">
      <c r="A59" s="14">
        <v>58</v>
      </c>
      <c r="B59" s="30">
        <v>4502</v>
      </c>
      <c r="C59" s="30">
        <v>6180</v>
      </c>
    </row>
    <row r="60" spans="1:3" x14ac:dyDescent="0.2">
      <c r="A60" s="14">
        <v>58</v>
      </c>
      <c r="B60" s="30">
        <v>11000</v>
      </c>
      <c r="C60" s="30">
        <v>6180</v>
      </c>
    </row>
    <row r="61" spans="1:3" x14ac:dyDescent="0.2">
      <c r="A61" s="14">
        <v>58</v>
      </c>
      <c r="B61" s="30">
        <v>25116</v>
      </c>
      <c r="C61" s="30">
        <v>6180</v>
      </c>
    </row>
    <row r="62" spans="1:3" x14ac:dyDescent="0.2">
      <c r="A62" s="14">
        <v>58</v>
      </c>
      <c r="B62" s="30">
        <v>17824</v>
      </c>
      <c r="C62" s="30">
        <v>6180</v>
      </c>
    </row>
    <row r="63" spans="1:3" x14ac:dyDescent="0.2">
      <c r="A63" s="14">
        <v>58</v>
      </c>
      <c r="B63" s="30">
        <v>28252</v>
      </c>
      <c r="C63" s="30">
        <v>6180</v>
      </c>
    </row>
    <row r="64" spans="1:3" x14ac:dyDescent="0.2">
      <c r="A64" s="14">
        <v>58</v>
      </c>
      <c r="B64" s="30">
        <v>8802</v>
      </c>
      <c r="C64" s="30">
        <v>6180</v>
      </c>
    </row>
    <row r="65" spans="1:3" x14ac:dyDescent="0.2">
      <c r="A65" s="14">
        <v>58</v>
      </c>
      <c r="B65" s="30">
        <v>1462</v>
      </c>
      <c r="C65" s="30">
        <v>6180</v>
      </c>
    </row>
    <row r="66" spans="1:3" x14ac:dyDescent="0.2">
      <c r="A66" s="14">
        <v>58</v>
      </c>
      <c r="B66" s="30">
        <v>11050</v>
      </c>
      <c r="C66" s="30">
        <v>6180</v>
      </c>
    </row>
    <row r="67" spans="1:3" x14ac:dyDescent="0.2">
      <c r="A67" s="14">
        <v>58</v>
      </c>
      <c r="B67" s="30">
        <v>5078</v>
      </c>
      <c r="C67" s="30">
        <v>6180</v>
      </c>
    </row>
    <row r="68" spans="1:3" x14ac:dyDescent="0.2">
      <c r="A68" s="14">
        <v>58</v>
      </c>
      <c r="B68" s="30">
        <v>10004</v>
      </c>
      <c r="C68" s="30">
        <v>6180</v>
      </c>
    </row>
    <row r="69" spans="1:3" x14ac:dyDescent="0.2">
      <c r="A69" s="14">
        <v>58</v>
      </c>
      <c r="B69" s="30">
        <v>1467</v>
      </c>
      <c r="C69" s="30">
        <v>6180</v>
      </c>
    </row>
    <row r="70" spans="1:3" x14ac:dyDescent="0.2">
      <c r="A70" s="14">
        <v>58</v>
      </c>
      <c r="B70" s="30">
        <v>35208</v>
      </c>
      <c r="C70" s="30">
        <v>6180</v>
      </c>
    </row>
    <row r="71" spans="1:3" x14ac:dyDescent="0.2">
      <c r="A71" s="14">
        <v>59</v>
      </c>
      <c r="B71" s="30">
        <v>7645</v>
      </c>
      <c r="C71" s="30">
        <v>6276</v>
      </c>
    </row>
    <row r="72" spans="1:3" x14ac:dyDescent="0.2">
      <c r="A72" s="14">
        <v>59</v>
      </c>
      <c r="B72" s="30">
        <v>4204</v>
      </c>
      <c r="C72" s="30">
        <v>6276</v>
      </c>
    </row>
    <row r="73" spans="1:3" x14ac:dyDescent="0.2">
      <c r="A73" s="14">
        <v>59</v>
      </c>
      <c r="B73" s="30">
        <v>8205</v>
      </c>
      <c r="C73" s="30">
        <v>6276</v>
      </c>
    </row>
    <row r="74" spans="1:3" x14ac:dyDescent="0.2">
      <c r="A74" s="14">
        <v>59</v>
      </c>
      <c r="B74" s="30">
        <v>25141</v>
      </c>
      <c r="C74" s="30">
        <v>6276</v>
      </c>
    </row>
    <row r="75" spans="1:3" x14ac:dyDescent="0.2">
      <c r="A75" s="14">
        <v>59</v>
      </c>
      <c r="B75" s="30">
        <v>1767</v>
      </c>
      <c r="C75" s="30">
        <v>6276</v>
      </c>
    </row>
    <row r="76" spans="1:3" x14ac:dyDescent="0.2">
      <c r="A76" s="14">
        <v>59</v>
      </c>
      <c r="B76" s="30">
        <v>1500</v>
      </c>
      <c r="C76" s="30">
        <v>6276</v>
      </c>
    </row>
    <row r="77" spans="1:3" x14ac:dyDescent="0.2">
      <c r="A77" s="14">
        <v>59</v>
      </c>
      <c r="B77" s="30">
        <v>2402</v>
      </c>
      <c r="C77" s="30">
        <v>6276</v>
      </c>
    </row>
    <row r="78" spans="1:3" x14ac:dyDescent="0.2">
      <c r="A78" s="14">
        <v>59</v>
      </c>
      <c r="B78" s="30">
        <v>2991</v>
      </c>
      <c r="C78" s="30">
        <v>6276</v>
      </c>
    </row>
    <row r="79" spans="1:3" x14ac:dyDescent="0.2">
      <c r="A79" s="14">
        <v>59</v>
      </c>
      <c r="B79" s="30">
        <v>10142</v>
      </c>
      <c r="C79" s="30">
        <v>6276</v>
      </c>
    </row>
    <row r="80" spans="1:3" x14ac:dyDescent="0.2">
      <c r="A80" s="14">
        <v>59</v>
      </c>
      <c r="B80" s="30">
        <v>36007</v>
      </c>
      <c r="C80" s="30">
        <v>6276</v>
      </c>
    </row>
    <row r="81" spans="1:3" x14ac:dyDescent="0.2">
      <c r="A81" s="14">
        <v>60</v>
      </c>
      <c r="B81" s="30">
        <v>20022</v>
      </c>
      <c r="C81" s="30">
        <v>6372</v>
      </c>
    </row>
    <row r="82" spans="1:3" x14ac:dyDescent="0.2">
      <c r="A82" s="14">
        <v>60</v>
      </c>
      <c r="B82" s="30">
        <v>5245</v>
      </c>
      <c r="C82" s="30">
        <v>6372</v>
      </c>
    </row>
    <row r="83" spans="1:3" x14ac:dyDescent="0.2">
      <c r="A83" s="14">
        <v>60</v>
      </c>
      <c r="B83" s="30">
        <v>1485</v>
      </c>
      <c r="C83" s="30">
        <v>6372</v>
      </c>
    </row>
    <row r="84" spans="1:3" x14ac:dyDescent="0.2">
      <c r="A84" s="14">
        <v>60</v>
      </c>
      <c r="B84" s="30">
        <v>1128</v>
      </c>
      <c r="C84" s="30">
        <v>6372</v>
      </c>
    </row>
    <row r="85" spans="1:3" x14ac:dyDescent="0.2">
      <c r="A85" s="14">
        <v>60</v>
      </c>
      <c r="B85" s="30">
        <v>4747</v>
      </c>
      <c r="C85" s="30">
        <v>6372</v>
      </c>
    </row>
    <row r="86" spans="1:3" x14ac:dyDescent="0.2">
      <c r="A86" s="14">
        <v>60</v>
      </c>
      <c r="B86" s="30">
        <v>12001</v>
      </c>
      <c r="C86" s="30">
        <v>6372</v>
      </c>
    </row>
    <row r="87" spans="1:3" x14ac:dyDescent="0.2">
      <c r="A87" s="14">
        <v>60</v>
      </c>
      <c r="B87" s="30">
        <v>5450</v>
      </c>
      <c r="C87" s="30">
        <v>6372</v>
      </c>
    </row>
    <row r="88" spans="1:3" x14ac:dyDescent="0.2">
      <c r="A88" s="14">
        <v>60</v>
      </c>
      <c r="B88" s="30">
        <v>6000</v>
      </c>
      <c r="C88" s="30">
        <v>6372</v>
      </c>
    </row>
    <row r="89" spans="1:3" x14ac:dyDescent="0.2">
      <c r="A89" s="14">
        <v>60</v>
      </c>
      <c r="B89" s="30">
        <v>4001</v>
      </c>
      <c r="C89" s="30">
        <v>6372</v>
      </c>
    </row>
    <row r="90" spans="1:3" x14ac:dyDescent="0.2">
      <c r="A90" s="14">
        <v>60</v>
      </c>
      <c r="B90" s="30">
        <v>36849</v>
      </c>
      <c r="C90" s="30">
        <v>6372</v>
      </c>
    </row>
    <row r="91" spans="1:3" x14ac:dyDescent="0.2">
      <c r="A91" s="14">
        <v>60</v>
      </c>
      <c r="B91" s="30">
        <v>25253</v>
      </c>
      <c r="C91" s="30">
        <v>6372</v>
      </c>
    </row>
    <row r="92" spans="1:3" x14ac:dyDescent="0.2">
      <c r="A92" s="14">
        <v>60</v>
      </c>
      <c r="B92" s="30">
        <v>4973</v>
      </c>
      <c r="C92" s="30">
        <v>6372</v>
      </c>
    </row>
    <row r="93" spans="1:3" x14ac:dyDescent="0.2">
      <c r="A93" s="14">
        <v>60</v>
      </c>
      <c r="B93" s="30">
        <v>5647</v>
      </c>
      <c r="C93" s="30">
        <v>6372</v>
      </c>
    </row>
    <row r="94" spans="1:3" x14ac:dyDescent="0.2">
      <c r="A94" s="14">
        <v>60</v>
      </c>
      <c r="B94" s="30">
        <v>10118</v>
      </c>
      <c r="C94" s="30">
        <v>6372</v>
      </c>
    </row>
    <row r="95" spans="1:3" x14ac:dyDescent="0.2">
      <c r="A95" s="14">
        <v>61</v>
      </c>
      <c r="B95" s="30">
        <v>6447</v>
      </c>
      <c r="C95" s="30">
        <v>6468</v>
      </c>
    </row>
    <row r="96" spans="1:3" x14ac:dyDescent="0.2">
      <c r="A96" s="14">
        <v>61</v>
      </c>
      <c r="B96" s="30">
        <v>29151</v>
      </c>
      <c r="C96" s="30">
        <v>6468</v>
      </c>
    </row>
    <row r="97" spans="1:3" x14ac:dyDescent="0.2">
      <c r="A97" s="14">
        <v>61</v>
      </c>
      <c r="B97" s="30">
        <v>1612</v>
      </c>
      <c r="C97" s="30">
        <v>6468</v>
      </c>
    </row>
    <row r="98" spans="1:3" x14ac:dyDescent="0.2">
      <c r="A98" s="14">
        <v>61</v>
      </c>
      <c r="B98" s="30">
        <v>8525</v>
      </c>
      <c r="C98" s="30">
        <v>6468</v>
      </c>
    </row>
    <row r="99" spans="1:3" x14ac:dyDescent="0.2">
      <c r="A99" s="14">
        <v>61</v>
      </c>
      <c r="B99" s="30">
        <v>4147</v>
      </c>
      <c r="C99" s="30">
        <v>6468</v>
      </c>
    </row>
    <row r="100" spans="1:3" x14ac:dyDescent="0.2">
      <c r="A100" s="14">
        <v>61</v>
      </c>
      <c r="B100" s="30">
        <v>5031</v>
      </c>
      <c r="C100" s="30">
        <v>6468</v>
      </c>
    </row>
    <row r="101" spans="1:3" x14ac:dyDescent="0.2">
      <c r="A101" s="14">
        <v>61</v>
      </c>
      <c r="B101" s="30">
        <v>604</v>
      </c>
      <c r="C101" s="30">
        <v>6468</v>
      </c>
    </row>
    <row r="102" spans="1:3" x14ac:dyDescent="0.2">
      <c r="A102" s="14">
        <v>61</v>
      </c>
      <c r="B102" s="30">
        <v>4001</v>
      </c>
      <c r="C102" s="30">
        <v>6468</v>
      </c>
    </row>
    <row r="103" spans="1:3" x14ac:dyDescent="0.2">
      <c r="A103" s="14">
        <v>61</v>
      </c>
      <c r="B103" s="30">
        <v>11000</v>
      </c>
      <c r="C103" s="30">
        <v>6468</v>
      </c>
    </row>
    <row r="104" spans="1:3" x14ac:dyDescent="0.2">
      <c r="A104" s="14">
        <v>61</v>
      </c>
      <c r="B104" s="30">
        <v>3223</v>
      </c>
      <c r="C104" s="30">
        <v>6468</v>
      </c>
    </row>
    <row r="105" spans="1:3" x14ac:dyDescent="0.2">
      <c r="A105" s="14">
        <v>61</v>
      </c>
      <c r="B105" s="30">
        <v>37739</v>
      </c>
      <c r="C105" s="30">
        <v>6468</v>
      </c>
    </row>
    <row r="106" spans="1:3" x14ac:dyDescent="0.2">
      <c r="A106" s="14">
        <v>61</v>
      </c>
      <c r="B106" s="30">
        <v>5206</v>
      </c>
      <c r="C106" s="30">
        <v>6468</v>
      </c>
    </row>
    <row r="107" spans="1:3" x14ac:dyDescent="0.2">
      <c r="A107" s="14">
        <v>61</v>
      </c>
      <c r="B107" s="30">
        <v>5373</v>
      </c>
      <c r="C107" s="30">
        <v>6468</v>
      </c>
    </row>
    <row r="108" spans="1:3" x14ac:dyDescent="0.2">
      <c r="A108" s="14">
        <v>61</v>
      </c>
      <c r="B108" s="30">
        <v>8042</v>
      </c>
      <c r="C108" s="30">
        <v>6468</v>
      </c>
    </row>
    <row r="109" spans="1:3" x14ac:dyDescent="0.2">
      <c r="A109" s="14">
        <v>61</v>
      </c>
      <c r="B109" s="30">
        <v>25044</v>
      </c>
      <c r="C109" s="30">
        <v>6468</v>
      </c>
    </row>
    <row r="110" spans="1:3" x14ac:dyDescent="0.2">
      <c r="A110" s="14">
        <v>62</v>
      </c>
      <c r="B110" s="30">
        <v>5506</v>
      </c>
      <c r="C110" s="30">
        <v>6576</v>
      </c>
    </row>
    <row r="111" spans="1:3" x14ac:dyDescent="0.2">
      <c r="A111" s="14">
        <v>62</v>
      </c>
      <c r="B111" s="30">
        <v>2532</v>
      </c>
      <c r="C111" s="30">
        <v>6576</v>
      </c>
    </row>
    <row r="112" spans="1:3" x14ac:dyDescent="0.2">
      <c r="A112" s="14">
        <v>62</v>
      </c>
      <c r="B112" s="30">
        <v>6004</v>
      </c>
      <c r="C112" s="30">
        <v>6576</v>
      </c>
    </row>
    <row r="113" spans="1:3" x14ac:dyDescent="0.2">
      <c r="A113" s="14">
        <v>62</v>
      </c>
      <c r="B113" s="30">
        <v>15063</v>
      </c>
      <c r="C113" s="30">
        <v>6576</v>
      </c>
    </row>
    <row r="114" spans="1:3" x14ac:dyDescent="0.2">
      <c r="A114" s="14">
        <v>62</v>
      </c>
      <c r="B114" s="30">
        <v>5801</v>
      </c>
      <c r="C114" s="30">
        <v>6576</v>
      </c>
    </row>
    <row r="115" spans="1:3" x14ac:dyDescent="0.2">
      <c r="A115" s="14">
        <v>62</v>
      </c>
      <c r="B115" s="30">
        <v>20023</v>
      </c>
      <c r="C115" s="30">
        <v>6576</v>
      </c>
    </row>
    <row r="116" spans="1:3" x14ac:dyDescent="0.2">
      <c r="A116" s="14">
        <v>62</v>
      </c>
      <c r="B116" s="30">
        <v>2491</v>
      </c>
      <c r="C116" s="30">
        <v>6576</v>
      </c>
    </row>
    <row r="117" spans="1:3" x14ac:dyDescent="0.2">
      <c r="A117" s="14">
        <v>62</v>
      </c>
      <c r="B117" s="30">
        <v>16041</v>
      </c>
      <c r="C117" s="30">
        <v>6576</v>
      </c>
    </row>
    <row r="118" spans="1:3" x14ac:dyDescent="0.2">
      <c r="A118" s="14">
        <v>62</v>
      </c>
      <c r="B118" s="30">
        <v>6572</v>
      </c>
      <c r="C118" s="30">
        <v>6576</v>
      </c>
    </row>
    <row r="119" spans="1:3" x14ac:dyDescent="0.2">
      <c r="A119" s="14">
        <v>62</v>
      </c>
      <c r="B119" s="30">
        <v>999</v>
      </c>
      <c r="C119" s="30">
        <v>6576</v>
      </c>
    </row>
    <row r="120" spans="1:3" x14ac:dyDescent="0.2">
      <c r="A120" s="14">
        <v>62</v>
      </c>
      <c r="B120" s="30">
        <v>39149</v>
      </c>
      <c r="C120" s="30">
        <v>6576</v>
      </c>
    </row>
    <row r="121" spans="1:3" x14ac:dyDescent="0.2">
      <c r="A121" s="14">
        <v>62</v>
      </c>
      <c r="B121" s="30">
        <v>3211</v>
      </c>
      <c r="C121" s="30">
        <v>6576</v>
      </c>
    </row>
    <row r="122" spans="1:3" x14ac:dyDescent="0.2">
      <c r="A122" s="14">
        <v>62</v>
      </c>
      <c r="B122" s="30">
        <v>10762</v>
      </c>
      <c r="C122" s="30">
        <v>6576</v>
      </c>
    </row>
    <row r="123" spans="1:3" x14ac:dyDescent="0.2">
      <c r="A123" s="14">
        <v>62</v>
      </c>
      <c r="B123" s="30">
        <v>35405</v>
      </c>
      <c r="C123" s="30">
        <v>6576</v>
      </c>
    </row>
    <row r="124" spans="1:3" x14ac:dyDescent="0.2">
      <c r="A124" s="14">
        <v>63</v>
      </c>
      <c r="B124" s="30">
        <v>3340</v>
      </c>
      <c r="C124" s="30">
        <v>6696</v>
      </c>
    </row>
    <row r="125" spans="1:3" x14ac:dyDescent="0.2">
      <c r="A125" s="14">
        <v>63</v>
      </c>
      <c r="B125" s="30">
        <v>6002</v>
      </c>
      <c r="C125" s="30">
        <v>6696</v>
      </c>
    </row>
    <row r="126" spans="1:3" x14ac:dyDescent="0.2">
      <c r="A126" s="14">
        <v>63</v>
      </c>
      <c r="B126" s="30">
        <v>5001</v>
      </c>
      <c r="C126" s="30">
        <v>6696</v>
      </c>
    </row>
    <row r="127" spans="1:3" x14ac:dyDescent="0.2">
      <c r="A127" s="14">
        <v>63</v>
      </c>
      <c r="B127" s="30">
        <v>10008</v>
      </c>
      <c r="C127" s="30">
        <v>6696</v>
      </c>
    </row>
    <row r="128" spans="1:3" x14ac:dyDescent="0.2">
      <c r="A128" s="14">
        <v>63</v>
      </c>
      <c r="B128" s="30">
        <v>20005</v>
      </c>
      <c r="C128" s="30">
        <v>6696</v>
      </c>
    </row>
    <row r="129" spans="1:3" x14ac:dyDescent="0.2">
      <c r="A129" s="14">
        <v>63</v>
      </c>
      <c r="B129" s="30">
        <v>5497</v>
      </c>
      <c r="C129" s="30">
        <v>6696</v>
      </c>
    </row>
    <row r="130" spans="1:3" x14ac:dyDescent="0.2">
      <c r="A130" s="14">
        <v>63</v>
      </c>
      <c r="B130" s="30">
        <v>385</v>
      </c>
      <c r="C130" s="30">
        <v>6696</v>
      </c>
    </row>
    <row r="131" spans="1:3" x14ac:dyDescent="0.2">
      <c r="A131" s="14">
        <v>63</v>
      </c>
      <c r="B131" s="30">
        <v>20193</v>
      </c>
      <c r="C131" s="30">
        <v>6696</v>
      </c>
    </row>
    <row r="132" spans="1:3" x14ac:dyDescent="0.2">
      <c r="A132" s="14">
        <v>63</v>
      </c>
      <c r="B132" s="30">
        <v>6613</v>
      </c>
      <c r="C132" s="30">
        <v>6696</v>
      </c>
    </row>
    <row r="133" spans="1:3" x14ac:dyDescent="0.2">
      <c r="A133" s="14">
        <v>63</v>
      </c>
      <c r="B133" s="30">
        <v>3306</v>
      </c>
      <c r="C133" s="30">
        <v>6696</v>
      </c>
    </row>
    <row r="134" spans="1:3" x14ac:dyDescent="0.2">
      <c r="A134" s="14">
        <v>63</v>
      </c>
      <c r="B134" s="30">
        <v>9919</v>
      </c>
      <c r="C134" s="30">
        <v>6696</v>
      </c>
    </row>
    <row r="135" spans="1:3" x14ac:dyDescent="0.2">
      <c r="A135" s="14">
        <v>63</v>
      </c>
      <c r="B135" s="30">
        <v>35159</v>
      </c>
      <c r="C135" s="30">
        <v>6696</v>
      </c>
    </row>
    <row r="136" spans="1:3" x14ac:dyDescent="0.2">
      <c r="A136" s="14">
        <v>63</v>
      </c>
      <c r="B136" s="30">
        <v>1653</v>
      </c>
      <c r="C136" s="30">
        <v>6696</v>
      </c>
    </row>
    <row r="137" spans="1:3" x14ac:dyDescent="0.2">
      <c r="A137" s="14">
        <v>64</v>
      </c>
      <c r="B137" s="30">
        <v>1742</v>
      </c>
      <c r="C137" s="30">
        <v>6816</v>
      </c>
    </row>
    <row r="138" spans="1:3" x14ac:dyDescent="0.2">
      <c r="A138" s="14">
        <v>64</v>
      </c>
      <c r="B138" s="30">
        <v>886</v>
      </c>
      <c r="C138" s="30">
        <v>6816</v>
      </c>
    </row>
    <row r="139" spans="1:3" x14ac:dyDescent="0.2">
      <c r="A139" s="14">
        <v>64</v>
      </c>
      <c r="B139" s="30">
        <v>743</v>
      </c>
      <c r="C139" s="30">
        <v>6816</v>
      </c>
    </row>
    <row r="140" spans="1:3" x14ac:dyDescent="0.2">
      <c r="A140" s="14">
        <v>64</v>
      </c>
      <c r="B140" s="30">
        <v>6977</v>
      </c>
      <c r="C140" s="30">
        <v>6816</v>
      </c>
    </row>
    <row r="141" spans="1:3" x14ac:dyDescent="0.2">
      <c r="A141" s="14">
        <v>64</v>
      </c>
      <c r="B141" s="30">
        <v>5134</v>
      </c>
      <c r="C141" s="30">
        <v>6816</v>
      </c>
    </row>
    <row r="142" spans="1:3" x14ac:dyDescent="0.2">
      <c r="A142" s="14">
        <v>64</v>
      </c>
      <c r="B142" s="30">
        <v>20022</v>
      </c>
      <c r="C142" s="30">
        <v>6816</v>
      </c>
    </row>
    <row r="143" spans="1:3" x14ac:dyDescent="0.2">
      <c r="A143" s="14">
        <v>64</v>
      </c>
      <c r="B143" s="30">
        <v>5011</v>
      </c>
      <c r="C143" s="30">
        <v>6816</v>
      </c>
    </row>
    <row r="144" spans="1:3" x14ac:dyDescent="0.2">
      <c r="A144" s="14">
        <v>64</v>
      </c>
      <c r="B144" s="30">
        <v>40737</v>
      </c>
      <c r="C144" s="30">
        <v>6816</v>
      </c>
    </row>
    <row r="145" spans="1:3" x14ac:dyDescent="0.2">
      <c r="A145" s="14">
        <v>64</v>
      </c>
      <c r="B145" s="30">
        <v>27113</v>
      </c>
      <c r="C145" s="30">
        <v>6816</v>
      </c>
    </row>
    <row r="146" spans="1:3" x14ac:dyDescent="0.2">
      <c r="A146" s="14">
        <v>64</v>
      </c>
      <c r="B146" s="30">
        <v>10173</v>
      </c>
      <c r="C146" s="30">
        <v>6816</v>
      </c>
    </row>
    <row r="147" spans="1:3" x14ac:dyDescent="0.2">
      <c r="A147" s="14">
        <v>64</v>
      </c>
      <c r="B147" s="30">
        <v>40737</v>
      </c>
      <c r="C147" s="30">
        <v>6816</v>
      </c>
    </row>
    <row r="148" spans="1:3" x14ac:dyDescent="0.2">
      <c r="A148" s="14">
        <v>64</v>
      </c>
      <c r="B148" s="30">
        <v>6789</v>
      </c>
      <c r="C148" s="30">
        <v>6816</v>
      </c>
    </row>
    <row r="149" spans="1:3" x14ac:dyDescent="0.2">
      <c r="A149" s="14">
        <v>64</v>
      </c>
      <c r="B149" s="30">
        <v>5006</v>
      </c>
      <c r="C149" s="30">
        <v>6816</v>
      </c>
    </row>
    <row r="150" spans="1:3" x14ac:dyDescent="0.2">
      <c r="A150" s="14">
        <v>64</v>
      </c>
      <c r="B150" s="30">
        <v>5551</v>
      </c>
      <c r="C150" s="30">
        <v>6816</v>
      </c>
    </row>
    <row r="151" spans="1:3" x14ac:dyDescent="0.2">
      <c r="A151" s="14">
        <v>64</v>
      </c>
      <c r="B151" s="30">
        <v>6010</v>
      </c>
      <c r="C151" s="30">
        <v>6816</v>
      </c>
    </row>
    <row r="152" spans="1:3" x14ac:dyDescent="0.2">
      <c r="A152" s="14">
        <v>65</v>
      </c>
      <c r="B152" s="30">
        <v>5612</v>
      </c>
      <c r="C152" s="30">
        <v>6972</v>
      </c>
    </row>
    <row r="153" spans="1:3" x14ac:dyDescent="0.2">
      <c r="A153" s="14">
        <v>65</v>
      </c>
      <c r="B153" s="30">
        <v>10768</v>
      </c>
      <c r="C153" s="30">
        <v>6972</v>
      </c>
    </row>
    <row r="154" spans="1:3" x14ac:dyDescent="0.2">
      <c r="A154" s="14">
        <v>65</v>
      </c>
      <c r="B154" s="30">
        <v>40060</v>
      </c>
      <c r="C154" s="30">
        <v>6972</v>
      </c>
    </row>
    <row r="155" spans="1:3" x14ac:dyDescent="0.2">
      <c r="A155" s="14">
        <v>65</v>
      </c>
      <c r="B155" s="30">
        <v>10516</v>
      </c>
      <c r="C155" s="30">
        <v>6972</v>
      </c>
    </row>
    <row r="156" spans="1:3" x14ac:dyDescent="0.2">
      <c r="A156" s="14">
        <v>65</v>
      </c>
      <c r="B156" s="30">
        <v>9552</v>
      </c>
      <c r="C156" s="30">
        <v>6972</v>
      </c>
    </row>
    <row r="157" spans="1:3" x14ac:dyDescent="0.2">
      <c r="A157" s="14">
        <v>65</v>
      </c>
      <c r="B157" s="30">
        <v>6660</v>
      </c>
      <c r="C157" s="30">
        <v>6972</v>
      </c>
    </row>
    <row r="158" spans="1:3" x14ac:dyDescent="0.2">
      <c r="A158" s="14">
        <v>65</v>
      </c>
      <c r="B158" s="30">
        <v>7075</v>
      </c>
      <c r="C158" s="30">
        <v>6972</v>
      </c>
    </row>
    <row r="159" spans="1:3" x14ac:dyDescent="0.2">
      <c r="A159" s="14">
        <v>65</v>
      </c>
      <c r="B159" s="30">
        <v>33147</v>
      </c>
      <c r="C159" s="30">
        <v>6972</v>
      </c>
    </row>
    <row r="160" spans="1:3" x14ac:dyDescent="0.2">
      <c r="A160" s="14">
        <v>65</v>
      </c>
      <c r="B160" s="30">
        <v>2003</v>
      </c>
      <c r="C160" s="30">
        <v>6972</v>
      </c>
    </row>
    <row r="161" spans="1:3" x14ac:dyDescent="0.2">
      <c r="A161" s="14">
        <v>65</v>
      </c>
      <c r="B161" s="30">
        <v>43073</v>
      </c>
      <c r="C161" s="30">
        <v>6972</v>
      </c>
    </row>
    <row r="162" spans="1:3" x14ac:dyDescent="0.2">
      <c r="A162" s="14">
        <v>65</v>
      </c>
      <c r="B162" s="30">
        <v>13684</v>
      </c>
      <c r="C162" s="30">
        <v>6972</v>
      </c>
    </row>
    <row r="163" spans="1:3" x14ac:dyDescent="0.2">
      <c r="A163" s="14">
        <v>65</v>
      </c>
      <c r="B163" s="30">
        <v>5730</v>
      </c>
      <c r="C163" s="30">
        <v>6972</v>
      </c>
    </row>
    <row r="164" spans="1:3" x14ac:dyDescent="0.2">
      <c r="A164" s="14">
        <v>65</v>
      </c>
      <c r="B164" s="30">
        <v>3589</v>
      </c>
      <c r="C164" s="30">
        <v>6972</v>
      </c>
    </row>
    <row r="165" spans="1:3" x14ac:dyDescent="0.2">
      <c r="A165" s="14">
        <v>65</v>
      </c>
      <c r="B165" s="30">
        <v>6045</v>
      </c>
      <c r="C165" s="30">
        <v>6972</v>
      </c>
    </row>
    <row r="166" spans="1:3" x14ac:dyDescent="0.2">
      <c r="A166" s="14">
        <v>65</v>
      </c>
      <c r="B166" s="30">
        <v>1632</v>
      </c>
      <c r="C166" s="30">
        <v>6972</v>
      </c>
    </row>
    <row r="167" spans="1:3" x14ac:dyDescent="0.2">
      <c r="A167" s="14">
        <v>65</v>
      </c>
      <c r="B167" s="30">
        <v>8705</v>
      </c>
      <c r="C167" s="30">
        <v>6972</v>
      </c>
    </row>
    <row r="168" spans="1:3" x14ac:dyDescent="0.2">
      <c r="A168" s="14">
        <v>65</v>
      </c>
      <c r="B168" s="30">
        <v>2550</v>
      </c>
      <c r="C168" s="30">
        <v>6972</v>
      </c>
    </row>
    <row r="169" spans="1:3" x14ac:dyDescent="0.2">
      <c r="A169" s="14">
        <v>65</v>
      </c>
      <c r="B169" s="30">
        <v>25043</v>
      </c>
      <c r="C169" s="30">
        <v>6972</v>
      </c>
    </row>
    <row r="170" spans="1:3" x14ac:dyDescent="0.2">
      <c r="A170" s="14">
        <v>65</v>
      </c>
      <c r="B170" s="30">
        <v>34069</v>
      </c>
      <c r="C170" s="30">
        <v>6972</v>
      </c>
    </row>
    <row r="171" spans="1:3" x14ac:dyDescent="0.2">
      <c r="A171" s="14">
        <v>65</v>
      </c>
      <c r="B171" s="30">
        <v>6620</v>
      </c>
      <c r="C171" s="30">
        <v>6972</v>
      </c>
    </row>
    <row r="172" spans="1:3" x14ac:dyDescent="0.2">
      <c r="A172" s="14">
        <v>65</v>
      </c>
      <c r="B172" s="30">
        <v>2333</v>
      </c>
      <c r="C172" s="30">
        <v>6972</v>
      </c>
    </row>
    <row r="173" spans="1:3" x14ac:dyDescent="0.2">
      <c r="A173" s="14">
        <v>65</v>
      </c>
      <c r="B173" s="30">
        <v>28987</v>
      </c>
      <c r="C173" s="30">
        <v>6972</v>
      </c>
    </row>
    <row r="174" spans="1:3" x14ac:dyDescent="0.2">
      <c r="A174" s="14">
        <v>65</v>
      </c>
      <c r="B174" s="30">
        <v>1741</v>
      </c>
      <c r="C174" s="30">
        <v>6972</v>
      </c>
    </row>
    <row r="175" spans="1:3" x14ac:dyDescent="0.2">
      <c r="A175" s="14">
        <v>65</v>
      </c>
      <c r="B175" s="30">
        <v>10004</v>
      </c>
      <c r="C175" s="30">
        <v>6972</v>
      </c>
    </row>
    <row r="176" spans="1:3" x14ac:dyDescent="0.2">
      <c r="A176" s="14">
        <v>65</v>
      </c>
      <c r="B176" s="30">
        <v>5465</v>
      </c>
      <c r="C176" s="30">
        <v>6972</v>
      </c>
    </row>
    <row r="177" spans="1:3" x14ac:dyDescent="0.2">
      <c r="A177" s="14">
        <v>65</v>
      </c>
      <c r="B177" s="30">
        <v>9502</v>
      </c>
      <c r="C177" s="30">
        <v>6972</v>
      </c>
    </row>
    <row r="178" spans="1:3" x14ac:dyDescent="0.2">
      <c r="A178" s="14">
        <v>65</v>
      </c>
      <c r="B178" s="30">
        <v>29690</v>
      </c>
      <c r="C178" s="30">
        <v>6972</v>
      </c>
    </row>
    <row r="179" spans="1:3" x14ac:dyDescent="0.2">
      <c r="A179" s="14">
        <v>65</v>
      </c>
      <c r="B179" s="30">
        <v>2316</v>
      </c>
      <c r="C179" s="30">
        <v>6972</v>
      </c>
    </row>
    <row r="180" spans="1:3" x14ac:dyDescent="0.2">
      <c r="A180" s="14">
        <v>65</v>
      </c>
      <c r="B180" s="30">
        <v>1642</v>
      </c>
      <c r="C180" s="30">
        <v>6972</v>
      </c>
    </row>
    <row r="181" spans="1:3" x14ac:dyDescent="0.2">
      <c r="A181" s="14">
        <v>65</v>
      </c>
      <c r="B181" s="30">
        <v>885</v>
      </c>
      <c r="C181" s="30">
        <v>6972</v>
      </c>
    </row>
    <row r="182" spans="1:3" x14ac:dyDescent="0.2">
      <c r="A182" s="14">
        <v>66</v>
      </c>
      <c r="B182" s="30">
        <v>5082</v>
      </c>
      <c r="C182" s="30">
        <v>7128</v>
      </c>
    </row>
    <row r="183" spans="1:3" x14ac:dyDescent="0.2">
      <c r="A183" s="14">
        <v>66</v>
      </c>
      <c r="B183" s="30">
        <v>1849</v>
      </c>
      <c r="C183" s="30">
        <v>7128</v>
      </c>
    </row>
    <row r="184" spans="1:3" x14ac:dyDescent="0.2">
      <c r="A184" s="14">
        <v>66</v>
      </c>
      <c r="B184" s="30">
        <v>24213</v>
      </c>
      <c r="C184" s="30">
        <v>7128</v>
      </c>
    </row>
    <row r="185" spans="1:3" x14ac:dyDescent="0.2">
      <c r="A185" s="14">
        <v>66</v>
      </c>
      <c r="B185" s="30">
        <v>7096</v>
      </c>
      <c r="C185" s="30">
        <v>7128</v>
      </c>
    </row>
    <row r="186" spans="1:3" x14ac:dyDescent="0.2">
      <c r="A186" s="14">
        <v>66</v>
      </c>
      <c r="B186" s="30">
        <v>5326</v>
      </c>
      <c r="C186" s="30">
        <v>7128</v>
      </c>
    </row>
    <row r="187" spans="1:3" x14ac:dyDescent="0.2">
      <c r="A187" s="14">
        <v>66</v>
      </c>
      <c r="B187" s="30">
        <v>3698</v>
      </c>
      <c r="C187" s="30">
        <v>7128</v>
      </c>
    </row>
    <row r="188" spans="1:3" x14ac:dyDescent="0.2">
      <c r="A188" s="14">
        <v>66</v>
      </c>
      <c r="B188" s="30">
        <v>11093</v>
      </c>
      <c r="C188" s="30">
        <v>7128</v>
      </c>
    </row>
    <row r="189" spans="1:3" x14ac:dyDescent="0.2">
      <c r="A189" s="14">
        <v>66</v>
      </c>
      <c r="B189" s="30">
        <v>11093</v>
      </c>
      <c r="C189" s="30">
        <v>7128</v>
      </c>
    </row>
    <row r="190" spans="1:3" x14ac:dyDescent="0.2">
      <c r="A190" s="14">
        <v>66</v>
      </c>
      <c r="B190" s="30">
        <v>14358</v>
      </c>
      <c r="C190" s="30">
        <v>7128</v>
      </c>
    </row>
    <row r="191" spans="1:3" x14ac:dyDescent="0.2">
      <c r="A191" s="14">
        <v>66</v>
      </c>
      <c r="B191" s="30">
        <v>1507</v>
      </c>
      <c r="C191" s="30">
        <v>7128</v>
      </c>
    </row>
    <row r="192" spans="1:3" x14ac:dyDescent="0.2">
      <c r="A192" s="14">
        <v>66</v>
      </c>
      <c r="B192" s="30">
        <v>7179</v>
      </c>
      <c r="C192" s="30">
        <v>7128</v>
      </c>
    </row>
    <row r="193" spans="1:3" x14ac:dyDescent="0.2">
      <c r="A193" s="14">
        <v>66</v>
      </c>
      <c r="B193" s="30">
        <v>2974</v>
      </c>
      <c r="C193" s="30">
        <v>7128</v>
      </c>
    </row>
    <row r="194" spans="1:3" x14ac:dyDescent="0.2">
      <c r="A194" s="14">
        <v>66</v>
      </c>
      <c r="B194" s="30">
        <v>14202</v>
      </c>
      <c r="C194" s="30">
        <v>7128</v>
      </c>
    </row>
    <row r="195" spans="1:3" x14ac:dyDescent="0.2">
      <c r="A195" s="14">
        <v>66</v>
      </c>
      <c r="B195" s="30">
        <v>1795</v>
      </c>
      <c r="C195" s="30">
        <v>7128</v>
      </c>
    </row>
    <row r="196" spans="1:3" x14ac:dyDescent="0.2">
      <c r="A196" s="14">
        <v>66</v>
      </c>
      <c r="B196" s="30">
        <v>5735</v>
      </c>
      <c r="C196" s="30">
        <v>7128</v>
      </c>
    </row>
    <row r="197" spans="1:3" x14ac:dyDescent="0.2">
      <c r="A197" s="14">
        <v>66</v>
      </c>
      <c r="B197" s="30">
        <v>27997</v>
      </c>
      <c r="C197" s="30">
        <v>7128</v>
      </c>
    </row>
    <row r="198" spans="1:3" x14ac:dyDescent="0.2">
      <c r="A198" s="14">
        <v>66</v>
      </c>
      <c r="B198" s="30">
        <v>5386</v>
      </c>
      <c r="C198" s="30">
        <v>7128</v>
      </c>
    </row>
    <row r="199" spans="1:3" x14ac:dyDescent="0.2">
      <c r="A199" s="14">
        <v>66</v>
      </c>
      <c r="B199" s="30">
        <v>2502</v>
      </c>
      <c r="C199" s="30">
        <v>7128</v>
      </c>
    </row>
    <row r="200" spans="1:3" x14ac:dyDescent="0.2">
      <c r="A200" s="14">
        <v>66</v>
      </c>
      <c r="B200" s="30">
        <v>4957</v>
      </c>
      <c r="C200" s="30">
        <v>7128</v>
      </c>
    </row>
    <row r="201" spans="1:3" x14ac:dyDescent="0.2">
      <c r="A201" s="14">
        <v>66</v>
      </c>
      <c r="B201" s="30">
        <v>36171</v>
      </c>
      <c r="C201" s="30">
        <v>7128</v>
      </c>
    </row>
    <row r="202" spans="1:3" x14ac:dyDescent="0.2">
      <c r="A202" s="14">
        <v>66</v>
      </c>
      <c r="B202" s="30">
        <v>42870</v>
      </c>
      <c r="C202" s="30">
        <v>7128</v>
      </c>
    </row>
    <row r="203" spans="1:3" x14ac:dyDescent="0.2">
      <c r="A203" s="14">
        <v>66</v>
      </c>
      <c r="B203" s="30">
        <v>25475</v>
      </c>
      <c r="C203" s="30">
        <v>7128</v>
      </c>
    </row>
    <row r="204" spans="1:3" x14ac:dyDescent="0.2">
      <c r="A204" s="14">
        <v>66</v>
      </c>
      <c r="B204" s="30">
        <v>37165</v>
      </c>
      <c r="C204" s="30">
        <v>7128</v>
      </c>
    </row>
    <row r="205" spans="1:3" x14ac:dyDescent="0.2">
      <c r="A205" s="14">
        <v>67</v>
      </c>
      <c r="B205" s="30">
        <v>13022</v>
      </c>
      <c r="C205" s="30">
        <v>7308</v>
      </c>
    </row>
    <row r="206" spans="1:3" x14ac:dyDescent="0.2">
      <c r="A206" s="14">
        <v>67</v>
      </c>
      <c r="B206" s="30">
        <v>24032</v>
      </c>
      <c r="C206" s="30">
        <v>7308</v>
      </c>
    </row>
    <row r="207" spans="1:3" x14ac:dyDescent="0.2">
      <c r="A207" s="14">
        <v>67</v>
      </c>
      <c r="B207" s="30">
        <v>11443</v>
      </c>
      <c r="C207" s="30">
        <v>7308</v>
      </c>
    </row>
    <row r="208" spans="1:3" x14ac:dyDescent="0.2">
      <c r="A208" s="14">
        <v>67</v>
      </c>
      <c r="B208" s="30">
        <v>15257</v>
      </c>
      <c r="C208" s="30">
        <v>7308</v>
      </c>
    </row>
    <row r="209" spans="1:3" x14ac:dyDescent="0.2">
      <c r="A209" s="14">
        <v>67</v>
      </c>
      <c r="B209" s="30">
        <v>13423</v>
      </c>
      <c r="C209" s="30">
        <v>7308</v>
      </c>
    </row>
    <row r="210" spans="1:3" x14ac:dyDescent="0.2">
      <c r="A210" s="14">
        <v>67</v>
      </c>
      <c r="B210" s="30">
        <v>31844</v>
      </c>
      <c r="C210" s="30">
        <v>7308</v>
      </c>
    </row>
    <row r="211" spans="1:3" x14ac:dyDescent="0.2">
      <c r="A211" s="14">
        <v>67</v>
      </c>
      <c r="B211" s="30">
        <v>15257</v>
      </c>
      <c r="C211" s="30">
        <v>7308</v>
      </c>
    </row>
    <row r="212" spans="1:3" x14ac:dyDescent="0.2">
      <c r="A212" s="14">
        <v>67</v>
      </c>
      <c r="B212" s="30">
        <v>24070</v>
      </c>
      <c r="C212" s="30">
        <v>7308</v>
      </c>
    </row>
    <row r="213" spans="1:3" x14ac:dyDescent="0.2">
      <c r="A213" s="14">
        <v>67</v>
      </c>
      <c r="B213" s="30">
        <v>6103</v>
      </c>
      <c r="C213" s="30">
        <v>7308</v>
      </c>
    </row>
    <row r="214" spans="1:3" x14ac:dyDescent="0.2">
      <c r="A214" s="14">
        <v>67</v>
      </c>
      <c r="B214" s="30">
        <v>5062</v>
      </c>
      <c r="C214" s="30">
        <v>7308</v>
      </c>
    </row>
    <row r="215" spans="1:3" x14ac:dyDescent="0.2">
      <c r="A215" s="14">
        <v>67</v>
      </c>
      <c r="B215" s="30">
        <v>3814</v>
      </c>
      <c r="C215" s="30">
        <v>7308</v>
      </c>
    </row>
    <row r="216" spans="1:3" x14ac:dyDescent="0.2">
      <c r="A216" s="14">
        <v>67</v>
      </c>
      <c r="B216" s="30">
        <v>5400</v>
      </c>
      <c r="C216" s="30">
        <v>7308</v>
      </c>
    </row>
    <row r="217" spans="1:3" x14ac:dyDescent="0.2">
      <c r="A217" s="14">
        <v>67</v>
      </c>
      <c r="B217" s="30">
        <v>999</v>
      </c>
      <c r="C217" s="30">
        <v>7308</v>
      </c>
    </row>
    <row r="218" spans="1:3" x14ac:dyDescent="0.2">
      <c r="A218" s="14">
        <v>67</v>
      </c>
      <c r="B218" s="30">
        <v>11443</v>
      </c>
      <c r="C218" s="30">
        <v>7308</v>
      </c>
    </row>
    <row r="219" spans="1:3" x14ac:dyDescent="0.2">
      <c r="A219" s="14">
        <v>67</v>
      </c>
      <c r="B219" s="30">
        <v>5618</v>
      </c>
      <c r="C219" s="30">
        <v>7308</v>
      </c>
    </row>
    <row r="220" spans="1:3" x14ac:dyDescent="0.2">
      <c r="A220" s="14">
        <v>67</v>
      </c>
      <c r="B220" s="30">
        <v>999</v>
      </c>
      <c r="C220" s="30">
        <v>7308</v>
      </c>
    </row>
    <row r="221" spans="1:3" x14ac:dyDescent="0.2">
      <c r="A221" s="14">
        <v>67</v>
      </c>
      <c r="B221" s="30">
        <v>3000</v>
      </c>
      <c r="C221" s="30">
        <v>7308</v>
      </c>
    </row>
    <row r="222" spans="1:3" x14ac:dyDescent="0.2">
      <c r="A222" s="14">
        <v>67</v>
      </c>
      <c r="B222" s="30">
        <v>7629</v>
      </c>
      <c r="C222" s="30">
        <v>7308</v>
      </c>
    </row>
    <row r="223" spans="1:3" x14ac:dyDescent="0.2">
      <c r="A223" s="14">
        <v>67</v>
      </c>
      <c r="B223" s="30">
        <v>13499</v>
      </c>
      <c r="C223" s="30">
        <v>7308</v>
      </c>
    </row>
    <row r="224" spans="1:3" x14ac:dyDescent="0.2">
      <c r="A224" s="14">
        <v>67</v>
      </c>
      <c r="B224" s="30">
        <v>45772</v>
      </c>
      <c r="C224" s="30">
        <v>7308</v>
      </c>
    </row>
    <row r="225" spans="1:3" x14ac:dyDescent="0.2">
      <c r="A225" s="14">
        <v>67</v>
      </c>
      <c r="B225" s="30">
        <v>10386</v>
      </c>
      <c r="C225" s="30">
        <v>7308</v>
      </c>
    </row>
    <row r="226" spans="1:3" x14ac:dyDescent="0.2">
      <c r="A226" s="14">
        <v>67</v>
      </c>
      <c r="B226" s="30">
        <v>6000</v>
      </c>
      <c r="C226" s="30">
        <v>7308</v>
      </c>
    </row>
    <row r="227" spans="1:3" x14ac:dyDescent="0.2">
      <c r="A227" s="14">
        <v>67</v>
      </c>
      <c r="B227" s="30">
        <v>20011</v>
      </c>
      <c r="C227" s="30">
        <v>7308</v>
      </c>
    </row>
    <row r="228" spans="1:3" x14ac:dyDescent="0.2">
      <c r="A228" s="14">
        <v>67</v>
      </c>
      <c r="B228" s="30">
        <v>25026</v>
      </c>
      <c r="C228" s="30">
        <v>7308</v>
      </c>
    </row>
    <row r="229" spans="1:3" x14ac:dyDescent="0.2">
      <c r="A229" s="14">
        <v>67</v>
      </c>
      <c r="B229" s="30">
        <v>7629</v>
      </c>
      <c r="C229" s="30">
        <v>7308</v>
      </c>
    </row>
    <row r="230" spans="1:3" x14ac:dyDescent="0.2">
      <c r="A230" s="14">
        <v>67</v>
      </c>
      <c r="B230" s="30">
        <v>1849</v>
      </c>
      <c r="C230" s="30">
        <v>7308</v>
      </c>
    </row>
    <row r="231" spans="1:3" x14ac:dyDescent="0.2">
      <c r="A231" s="14">
        <v>67</v>
      </c>
      <c r="B231" s="30">
        <v>14791</v>
      </c>
      <c r="C231" s="30">
        <v>7308</v>
      </c>
    </row>
    <row r="232" spans="1:3" x14ac:dyDescent="0.2">
      <c r="A232" s="14">
        <v>67</v>
      </c>
      <c r="B232" s="30">
        <v>9082</v>
      </c>
      <c r="C232" s="30">
        <v>7308</v>
      </c>
    </row>
    <row r="233" spans="1:3" x14ac:dyDescent="0.2">
      <c r="A233" s="14">
        <v>67</v>
      </c>
      <c r="B233" s="30">
        <v>44265</v>
      </c>
      <c r="C233" s="30">
        <v>7308</v>
      </c>
    </row>
    <row r="234" spans="1:3" x14ac:dyDescent="0.2">
      <c r="A234" s="14">
        <v>67</v>
      </c>
      <c r="B234" s="30">
        <v>3656</v>
      </c>
      <c r="C234" s="30">
        <v>7308</v>
      </c>
    </row>
    <row r="235" spans="1:3" x14ac:dyDescent="0.2">
      <c r="A235" s="14">
        <v>67</v>
      </c>
      <c r="B235" s="30">
        <v>3085</v>
      </c>
      <c r="C235" s="30">
        <v>7308</v>
      </c>
    </row>
    <row r="236" spans="1:3" x14ac:dyDescent="0.2">
      <c r="A236" s="14">
        <v>67</v>
      </c>
      <c r="B236" s="30">
        <v>7395</v>
      </c>
      <c r="C236" s="30">
        <v>7308</v>
      </c>
    </row>
    <row r="237" spans="1:3" x14ac:dyDescent="0.2">
      <c r="A237" s="14">
        <v>67</v>
      </c>
      <c r="B237" s="30">
        <v>6541</v>
      </c>
      <c r="C237" s="30">
        <v>7308</v>
      </c>
    </row>
    <row r="238" spans="1:3" x14ac:dyDescent="0.2">
      <c r="A238" s="14">
        <v>68</v>
      </c>
      <c r="B238" s="30">
        <v>7880</v>
      </c>
      <c r="C238" s="30">
        <v>7488</v>
      </c>
    </row>
    <row r="239" spans="1:3" x14ac:dyDescent="0.2">
      <c r="A239" s="14">
        <v>68</v>
      </c>
      <c r="B239" s="30">
        <v>7880</v>
      </c>
      <c r="C239" s="30">
        <v>7488</v>
      </c>
    </row>
    <row r="240" spans="1:3" x14ac:dyDescent="0.2">
      <c r="A240" s="14">
        <v>68</v>
      </c>
      <c r="B240" s="30">
        <v>7880</v>
      </c>
      <c r="C240" s="30">
        <v>7488</v>
      </c>
    </row>
    <row r="241" spans="1:3" x14ac:dyDescent="0.2">
      <c r="A241" s="14">
        <v>68</v>
      </c>
      <c r="B241" s="30">
        <v>20026</v>
      </c>
      <c r="C241" s="30">
        <v>7488</v>
      </c>
    </row>
    <row r="242" spans="1:3" x14ac:dyDescent="0.2">
      <c r="A242" s="14">
        <v>68</v>
      </c>
      <c r="B242" s="30">
        <v>31285</v>
      </c>
      <c r="C242" s="30">
        <v>7488</v>
      </c>
    </row>
    <row r="243" spans="1:3" x14ac:dyDescent="0.2">
      <c r="A243" s="14">
        <v>68</v>
      </c>
      <c r="B243" s="30">
        <v>20597</v>
      </c>
      <c r="C243" s="30">
        <v>7488</v>
      </c>
    </row>
    <row r="244" spans="1:3" x14ac:dyDescent="0.2">
      <c r="A244" s="14">
        <v>68</v>
      </c>
      <c r="B244" s="30">
        <v>7007</v>
      </c>
      <c r="C244" s="30">
        <v>7488</v>
      </c>
    </row>
    <row r="245" spans="1:3" x14ac:dyDescent="0.2">
      <c r="A245" s="14">
        <v>68</v>
      </c>
      <c r="B245" s="30">
        <v>20042</v>
      </c>
      <c r="C245" s="30">
        <v>7488</v>
      </c>
    </row>
    <row r="246" spans="1:3" x14ac:dyDescent="0.2">
      <c r="A246" s="14">
        <v>68</v>
      </c>
      <c r="B246" s="30">
        <v>6268</v>
      </c>
      <c r="C246" s="30">
        <v>7488</v>
      </c>
    </row>
    <row r="247" spans="1:3" x14ac:dyDescent="0.2">
      <c r="A247" s="14">
        <v>68</v>
      </c>
      <c r="B247" s="30">
        <v>6216</v>
      </c>
      <c r="C247" s="30">
        <v>7488</v>
      </c>
    </row>
    <row r="248" spans="1:3" x14ac:dyDescent="0.2">
      <c r="A248" s="14">
        <v>68</v>
      </c>
      <c r="B248" s="30">
        <v>6999</v>
      </c>
      <c r="C248" s="30">
        <v>7488</v>
      </c>
    </row>
    <row r="249" spans="1:3" x14ac:dyDescent="0.2">
      <c r="A249" s="14">
        <v>68</v>
      </c>
      <c r="B249" s="30">
        <v>4505</v>
      </c>
      <c r="C249" s="30">
        <v>7488</v>
      </c>
    </row>
    <row r="250" spans="1:3" x14ac:dyDescent="0.2">
      <c r="A250" s="14">
        <v>68</v>
      </c>
      <c r="B250" s="30">
        <v>15573</v>
      </c>
      <c r="C250" s="30">
        <v>7488</v>
      </c>
    </row>
    <row r="251" spans="1:3" x14ac:dyDescent="0.2">
      <c r="A251" s="14">
        <v>68</v>
      </c>
      <c r="B251" s="30">
        <v>1950</v>
      </c>
      <c r="C251" s="30">
        <v>7488</v>
      </c>
    </row>
    <row r="252" spans="1:3" x14ac:dyDescent="0.2">
      <c r="A252" s="14">
        <v>68</v>
      </c>
      <c r="B252" s="30">
        <v>26009</v>
      </c>
      <c r="C252" s="30">
        <v>7488</v>
      </c>
    </row>
    <row r="253" spans="1:3" x14ac:dyDescent="0.2">
      <c r="A253" s="14">
        <v>68</v>
      </c>
      <c r="B253" s="30">
        <v>25130</v>
      </c>
      <c r="C253" s="30">
        <v>7488</v>
      </c>
    </row>
    <row r="254" spans="1:3" x14ac:dyDescent="0.2">
      <c r="A254" s="14">
        <v>68</v>
      </c>
      <c r="B254" s="30">
        <v>7238</v>
      </c>
      <c r="C254" s="30">
        <v>7488</v>
      </c>
    </row>
    <row r="255" spans="1:3" x14ac:dyDescent="0.2">
      <c r="A255" s="14">
        <v>68</v>
      </c>
      <c r="B255" s="30">
        <v>3392</v>
      </c>
      <c r="C255" s="30">
        <v>7488</v>
      </c>
    </row>
    <row r="256" spans="1:3" x14ac:dyDescent="0.2">
      <c r="A256" s="14">
        <v>68</v>
      </c>
      <c r="B256" s="30">
        <v>3010</v>
      </c>
      <c r="C256" s="30">
        <v>7488</v>
      </c>
    </row>
    <row r="257" spans="1:3" x14ac:dyDescent="0.2">
      <c r="A257" s="14">
        <v>68</v>
      </c>
      <c r="B257" s="30">
        <v>6092</v>
      </c>
      <c r="C257" s="30">
        <v>7488</v>
      </c>
    </row>
    <row r="258" spans="1:3" x14ac:dyDescent="0.2">
      <c r="A258" s="14">
        <v>68</v>
      </c>
      <c r="B258" s="30">
        <v>1907</v>
      </c>
      <c r="C258" s="30">
        <v>7488</v>
      </c>
    </row>
    <row r="259" spans="1:3" x14ac:dyDescent="0.2">
      <c r="A259" s="14">
        <v>68</v>
      </c>
      <c r="B259" s="30">
        <v>3812</v>
      </c>
      <c r="C259" s="30">
        <v>7488</v>
      </c>
    </row>
    <row r="260" spans="1:3" x14ac:dyDescent="0.2">
      <c r="A260" s="14">
        <v>68</v>
      </c>
      <c r="B260" s="30">
        <v>15243</v>
      </c>
      <c r="C260" s="30">
        <v>7488</v>
      </c>
    </row>
    <row r="261" spans="1:3" x14ac:dyDescent="0.2">
      <c r="A261" s="14">
        <v>68</v>
      </c>
      <c r="B261" s="30">
        <v>7052</v>
      </c>
      <c r="C261" s="30">
        <v>7488</v>
      </c>
    </row>
    <row r="262" spans="1:3" x14ac:dyDescent="0.2">
      <c r="A262" s="14">
        <v>68</v>
      </c>
      <c r="B262" s="30">
        <v>24973</v>
      </c>
      <c r="C262" s="30">
        <v>7488</v>
      </c>
    </row>
    <row r="263" spans="1:3" x14ac:dyDescent="0.2">
      <c r="A263" s="14">
        <v>68</v>
      </c>
      <c r="B263" s="30">
        <v>11443</v>
      </c>
      <c r="C263" s="30">
        <v>7488</v>
      </c>
    </row>
    <row r="264" spans="1:3" x14ac:dyDescent="0.2">
      <c r="A264" s="14">
        <v>68</v>
      </c>
      <c r="B264" s="30">
        <v>24989</v>
      </c>
      <c r="C264" s="30">
        <v>7488</v>
      </c>
    </row>
    <row r="265" spans="1:3" x14ac:dyDescent="0.2">
      <c r="A265" s="14">
        <v>68</v>
      </c>
      <c r="B265" s="30">
        <v>43376</v>
      </c>
      <c r="C265" s="30">
        <v>7488</v>
      </c>
    </row>
    <row r="266" spans="1:3" x14ac:dyDescent="0.2">
      <c r="A266" s="14">
        <v>68</v>
      </c>
      <c r="B266" s="30">
        <v>3188</v>
      </c>
      <c r="C266" s="30">
        <v>7488</v>
      </c>
    </row>
    <row r="267" spans="1:3" x14ac:dyDescent="0.2">
      <c r="A267" s="14">
        <v>68</v>
      </c>
      <c r="B267" s="30">
        <v>845</v>
      </c>
      <c r="C267" s="30">
        <v>7488</v>
      </c>
    </row>
    <row r="268" spans="1:3" x14ac:dyDescent="0.2">
      <c r="A268" s="14">
        <v>68</v>
      </c>
      <c r="B268" s="30">
        <v>6208</v>
      </c>
      <c r="C268" s="30">
        <v>7488</v>
      </c>
    </row>
    <row r="269" spans="1:3" x14ac:dyDescent="0.2">
      <c r="A269" s="14">
        <v>68</v>
      </c>
      <c r="B269" s="30">
        <v>2500</v>
      </c>
      <c r="C269" s="30">
        <v>7488</v>
      </c>
    </row>
    <row r="270" spans="1:3" x14ac:dyDescent="0.2">
      <c r="A270" s="14">
        <v>68</v>
      </c>
      <c r="B270" s="30">
        <v>29309</v>
      </c>
      <c r="C270" s="30">
        <v>7488</v>
      </c>
    </row>
    <row r="271" spans="1:3" x14ac:dyDescent="0.2">
      <c r="A271" s="14">
        <v>68</v>
      </c>
      <c r="B271" s="30">
        <v>11443</v>
      </c>
      <c r="C271" s="30">
        <v>7488</v>
      </c>
    </row>
    <row r="272" spans="1:3" x14ac:dyDescent="0.2">
      <c r="A272" s="14">
        <v>68</v>
      </c>
      <c r="B272" s="30">
        <v>6090</v>
      </c>
      <c r="C272" s="30">
        <v>7488</v>
      </c>
    </row>
    <row r="273" spans="1:3" x14ac:dyDescent="0.2">
      <c r="A273" s="14">
        <v>69</v>
      </c>
      <c r="B273" s="30">
        <v>26189</v>
      </c>
      <c r="C273" s="30">
        <v>7692</v>
      </c>
    </row>
    <row r="274" spans="1:3" x14ac:dyDescent="0.2">
      <c r="A274" s="14">
        <v>69</v>
      </c>
      <c r="B274" s="30">
        <v>6652</v>
      </c>
      <c r="C274" s="30">
        <v>7692</v>
      </c>
    </row>
    <row r="275" spans="1:3" x14ac:dyDescent="0.2">
      <c r="A275" s="14">
        <v>69</v>
      </c>
      <c r="B275" s="30">
        <v>4076</v>
      </c>
      <c r="C275" s="30">
        <v>7692</v>
      </c>
    </row>
    <row r="276" spans="1:3" x14ac:dyDescent="0.2">
      <c r="A276" s="14">
        <v>69</v>
      </c>
      <c r="B276" s="30">
        <v>8153</v>
      </c>
      <c r="C276" s="30">
        <v>7692</v>
      </c>
    </row>
    <row r="277" spans="1:3" x14ac:dyDescent="0.2">
      <c r="A277" s="14">
        <v>69</v>
      </c>
      <c r="B277" s="30">
        <v>1919</v>
      </c>
      <c r="C277" s="30">
        <v>7692</v>
      </c>
    </row>
    <row r="278" spans="1:3" x14ac:dyDescent="0.2">
      <c r="A278" s="14">
        <v>69</v>
      </c>
      <c r="B278" s="30">
        <v>7983</v>
      </c>
      <c r="C278" s="30">
        <v>7692</v>
      </c>
    </row>
    <row r="279" spans="1:3" x14ac:dyDescent="0.2">
      <c r="A279" s="14">
        <v>69</v>
      </c>
      <c r="B279" s="30">
        <v>2815</v>
      </c>
      <c r="C279" s="30">
        <v>7692</v>
      </c>
    </row>
    <row r="280" spans="1:3" x14ac:dyDescent="0.2">
      <c r="A280" s="14">
        <v>69</v>
      </c>
      <c r="B280" s="30">
        <v>8153</v>
      </c>
      <c r="C280" s="30">
        <v>7692</v>
      </c>
    </row>
    <row r="281" spans="1:3" x14ac:dyDescent="0.2">
      <c r="A281" s="14">
        <v>69</v>
      </c>
      <c r="B281" s="30">
        <v>2038</v>
      </c>
      <c r="C281" s="30">
        <v>7692</v>
      </c>
    </row>
    <row r="282" spans="1:3" x14ac:dyDescent="0.2">
      <c r="A282" s="14">
        <v>69</v>
      </c>
      <c r="B282" s="30">
        <v>2025</v>
      </c>
      <c r="C282" s="30">
        <v>7692</v>
      </c>
    </row>
    <row r="283" spans="1:3" x14ac:dyDescent="0.2">
      <c r="A283" s="14">
        <v>69</v>
      </c>
      <c r="B283" s="30">
        <v>8153</v>
      </c>
      <c r="C283" s="30">
        <v>7692</v>
      </c>
    </row>
    <row r="284" spans="1:3" x14ac:dyDescent="0.2">
      <c r="A284" s="14">
        <v>69</v>
      </c>
      <c r="B284" s="30">
        <v>7830</v>
      </c>
      <c r="C284" s="30">
        <v>7692</v>
      </c>
    </row>
    <row r="285" spans="1:3" x14ac:dyDescent="0.2">
      <c r="A285" s="14">
        <v>69</v>
      </c>
      <c r="B285" s="30">
        <v>6004</v>
      </c>
      <c r="C285" s="30">
        <v>7692</v>
      </c>
    </row>
    <row r="286" spans="1:3" x14ac:dyDescent="0.2">
      <c r="A286" s="14">
        <v>69</v>
      </c>
      <c r="B286" s="30">
        <v>11821</v>
      </c>
      <c r="C286" s="30">
        <v>7692</v>
      </c>
    </row>
    <row r="287" spans="1:3" x14ac:dyDescent="0.2">
      <c r="A287" s="14">
        <v>69</v>
      </c>
      <c r="B287" s="30">
        <v>5641</v>
      </c>
      <c r="C287" s="30">
        <v>7692</v>
      </c>
    </row>
    <row r="288" spans="1:3" x14ac:dyDescent="0.2">
      <c r="A288" s="14">
        <v>69</v>
      </c>
      <c r="B288" s="30">
        <v>47283</v>
      </c>
      <c r="C288" s="30">
        <v>7692</v>
      </c>
    </row>
    <row r="289" spans="1:3" x14ac:dyDescent="0.2">
      <c r="A289" s="14">
        <v>69</v>
      </c>
      <c r="B289" s="30">
        <v>10700</v>
      </c>
      <c r="C289" s="30">
        <v>7692</v>
      </c>
    </row>
    <row r="290" spans="1:3" x14ac:dyDescent="0.2">
      <c r="A290" s="14">
        <v>69</v>
      </c>
      <c r="B290" s="30">
        <v>39889</v>
      </c>
      <c r="C290" s="30">
        <v>7692</v>
      </c>
    </row>
    <row r="291" spans="1:3" x14ac:dyDescent="0.2">
      <c r="A291" s="14">
        <v>69</v>
      </c>
      <c r="B291" s="30">
        <v>3113</v>
      </c>
      <c r="C291" s="30">
        <v>7692</v>
      </c>
    </row>
    <row r="292" spans="1:3" x14ac:dyDescent="0.2">
      <c r="A292" s="14">
        <v>69</v>
      </c>
      <c r="B292" s="30">
        <v>10000</v>
      </c>
      <c r="C292" s="30">
        <v>7692</v>
      </c>
    </row>
    <row r="293" spans="1:3" x14ac:dyDescent="0.2">
      <c r="A293" s="14">
        <v>69</v>
      </c>
      <c r="B293" s="30">
        <v>11548</v>
      </c>
      <c r="C293" s="30">
        <v>7692</v>
      </c>
    </row>
    <row r="294" spans="1:3" x14ac:dyDescent="0.2">
      <c r="A294" s="14">
        <v>69</v>
      </c>
      <c r="B294" s="30">
        <v>15761</v>
      </c>
      <c r="C294" s="30">
        <v>7692</v>
      </c>
    </row>
    <row r="295" spans="1:3" x14ac:dyDescent="0.2">
      <c r="A295" s="14">
        <v>69</v>
      </c>
      <c r="B295" s="30">
        <v>1821</v>
      </c>
      <c r="C295" s="30">
        <v>7692</v>
      </c>
    </row>
    <row r="296" spans="1:3" x14ac:dyDescent="0.2">
      <c r="A296" s="14">
        <v>69</v>
      </c>
      <c r="B296" s="30">
        <v>5830</v>
      </c>
      <c r="C296" s="30">
        <v>7692</v>
      </c>
    </row>
    <row r="297" spans="1:3" x14ac:dyDescent="0.2">
      <c r="A297" s="14">
        <v>69</v>
      </c>
      <c r="B297" s="30">
        <v>11821</v>
      </c>
      <c r="C297" s="30">
        <v>7692</v>
      </c>
    </row>
    <row r="298" spans="1:3" x14ac:dyDescent="0.2">
      <c r="A298" s="14">
        <v>69</v>
      </c>
      <c r="B298" s="30">
        <v>7880</v>
      </c>
      <c r="C298" s="30">
        <v>7692</v>
      </c>
    </row>
    <row r="299" spans="1:3" x14ac:dyDescent="0.2">
      <c r="A299" s="14">
        <v>69</v>
      </c>
      <c r="B299" s="30">
        <v>6058</v>
      </c>
      <c r="C299" s="30">
        <v>7692</v>
      </c>
    </row>
    <row r="300" spans="1:3" x14ac:dyDescent="0.2">
      <c r="A300" s="14">
        <v>70</v>
      </c>
      <c r="B300" s="30">
        <v>8002</v>
      </c>
      <c r="C300" s="30">
        <v>7884</v>
      </c>
    </row>
    <row r="301" spans="1:3" x14ac:dyDescent="0.2">
      <c r="A301" s="14">
        <v>70</v>
      </c>
      <c r="B301" s="30">
        <v>3732</v>
      </c>
      <c r="C301" s="30">
        <v>7884</v>
      </c>
    </row>
    <row r="302" spans="1:3" x14ac:dyDescent="0.2">
      <c r="A302" s="14">
        <v>70</v>
      </c>
      <c r="B302" s="30">
        <v>8447</v>
      </c>
      <c r="C302" s="30">
        <v>7884</v>
      </c>
    </row>
    <row r="303" spans="1:3" x14ac:dyDescent="0.2">
      <c r="A303" s="14">
        <v>70</v>
      </c>
      <c r="B303" s="30">
        <v>3560</v>
      </c>
      <c r="C303" s="30">
        <v>7884</v>
      </c>
    </row>
    <row r="304" spans="1:3" x14ac:dyDescent="0.2">
      <c r="A304" s="14">
        <v>70</v>
      </c>
      <c r="B304" s="30">
        <v>8447</v>
      </c>
      <c r="C304" s="30">
        <v>7884</v>
      </c>
    </row>
    <row r="305" spans="1:3" x14ac:dyDescent="0.2">
      <c r="A305" s="14">
        <v>70</v>
      </c>
      <c r="B305" s="30">
        <v>16154</v>
      </c>
      <c r="C305" s="30">
        <v>7884</v>
      </c>
    </row>
    <row r="306" spans="1:3" x14ac:dyDescent="0.2">
      <c r="A306" s="14">
        <v>70</v>
      </c>
      <c r="B306" s="30">
        <v>16895</v>
      </c>
      <c r="C306" s="30">
        <v>7884</v>
      </c>
    </row>
    <row r="307" spans="1:3" x14ac:dyDescent="0.2">
      <c r="A307" s="14">
        <v>70</v>
      </c>
      <c r="B307" s="30">
        <v>5659</v>
      </c>
      <c r="C307" s="30">
        <v>7884</v>
      </c>
    </row>
    <row r="308" spans="1:3" x14ac:dyDescent="0.2">
      <c r="A308" s="14">
        <v>70</v>
      </c>
      <c r="B308" s="30">
        <v>8447</v>
      </c>
      <c r="C308" s="30">
        <v>7884</v>
      </c>
    </row>
    <row r="309" spans="1:3" x14ac:dyDescent="0.2">
      <c r="A309" s="14">
        <v>70</v>
      </c>
      <c r="B309" s="30">
        <v>8139</v>
      </c>
      <c r="C309" s="30">
        <v>7884</v>
      </c>
    </row>
    <row r="310" spans="1:3" x14ac:dyDescent="0.2">
      <c r="A310" s="14">
        <v>70</v>
      </c>
      <c r="B310" s="30">
        <v>14581</v>
      </c>
      <c r="C310" s="30">
        <v>7884</v>
      </c>
    </row>
    <row r="311" spans="1:3" x14ac:dyDescent="0.2">
      <c r="A311" s="14">
        <v>70</v>
      </c>
      <c r="B311" s="30">
        <v>25294</v>
      </c>
      <c r="C311" s="30">
        <v>7884</v>
      </c>
    </row>
    <row r="312" spans="1:3" x14ac:dyDescent="0.2">
      <c r="A312" s="14">
        <v>70</v>
      </c>
      <c r="B312" s="30">
        <v>12671</v>
      </c>
      <c r="C312" s="30">
        <v>7884</v>
      </c>
    </row>
    <row r="313" spans="1:3" x14ac:dyDescent="0.2">
      <c r="A313" s="14">
        <v>70</v>
      </c>
      <c r="B313" s="30">
        <v>6004</v>
      </c>
      <c r="C313" s="30">
        <v>7884</v>
      </c>
    </row>
    <row r="314" spans="1:3" x14ac:dyDescent="0.2">
      <c r="A314" s="14">
        <v>70</v>
      </c>
      <c r="B314" s="30">
        <v>4000</v>
      </c>
      <c r="C314" s="30">
        <v>7884</v>
      </c>
    </row>
    <row r="315" spans="1:3" x14ac:dyDescent="0.2">
      <c r="A315" s="14">
        <v>70</v>
      </c>
      <c r="B315" s="30">
        <v>8010</v>
      </c>
      <c r="C315" s="30">
        <v>7884</v>
      </c>
    </row>
    <row r="316" spans="1:3" x14ac:dyDescent="0.2">
      <c r="A316" s="14">
        <v>70</v>
      </c>
      <c r="B316" s="30">
        <v>37169</v>
      </c>
      <c r="C316" s="30">
        <v>7884</v>
      </c>
    </row>
    <row r="317" spans="1:3" x14ac:dyDescent="0.2">
      <c r="A317" s="14">
        <v>70</v>
      </c>
      <c r="B317" s="30">
        <v>46784</v>
      </c>
      <c r="C317" s="30">
        <v>7884</v>
      </c>
    </row>
    <row r="318" spans="1:3" x14ac:dyDescent="0.2">
      <c r="A318" s="14">
        <v>70</v>
      </c>
      <c r="B318" s="30">
        <v>48027</v>
      </c>
      <c r="C318" s="30">
        <v>7884</v>
      </c>
    </row>
    <row r="319" spans="1:3" x14ac:dyDescent="0.2">
      <c r="A319" s="14">
        <v>70</v>
      </c>
      <c r="B319" s="30">
        <v>6002</v>
      </c>
      <c r="C319" s="30">
        <v>7884</v>
      </c>
    </row>
    <row r="320" spans="1:3" x14ac:dyDescent="0.2">
      <c r="A320" s="14">
        <v>70</v>
      </c>
      <c r="B320" s="30">
        <v>2038</v>
      </c>
      <c r="C320" s="30">
        <v>7884</v>
      </c>
    </row>
    <row r="321" spans="1:3" x14ac:dyDescent="0.2">
      <c r="A321" s="14">
        <v>70</v>
      </c>
      <c r="B321" s="30">
        <v>20767</v>
      </c>
      <c r="C321" s="30">
        <v>7884</v>
      </c>
    </row>
    <row r="322" spans="1:3" x14ac:dyDescent="0.2">
      <c r="A322" s="14">
        <v>70</v>
      </c>
      <c r="B322" s="30">
        <v>6786</v>
      </c>
      <c r="C322" s="30">
        <v>7884</v>
      </c>
    </row>
    <row r="323" spans="1:3" x14ac:dyDescent="0.2">
      <c r="A323" s="14">
        <v>70</v>
      </c>
      <c r="B323" s="30">
        <v>8153</v>
      </c>
      <c r="C323" s="30">
        <v>7884</v>
      </c>
    </row>
    <row r="324" spans="1:3" x14ac:dyDescent="0.2">
      <c r="A324" s="14">
        <v>70</v>
      </c>
      <c r="B324" s="30">
        <v>2816</v>
      </c>
      <c r="C324" s="30">
        <v>7884</v>
      </c>
    </row>
    <row r="325" spans="1:3" x14ac:dyDescent="0.2">
      <c r="A325" s="14">
        <v>70</v>
      </c>
      <c r="B325" s="30">
        <v>6049</v>
      </c>
      <c r="C325" s="30">
        <v>7884</v>
      </c>
    </row>
    <row r="326" spans="1:3" x14ac:dyDescent="0.2">
      <c r="A326" s="14">
        <v>70</v>
      </c>
      <c r="B326" s="30">
        <v>12229</v>
      </c>
      <c r="C326" s="30">
        <v>7884</v>
      </c>
    </row>
    <row r="327" spans="1:3" x14ac:dyDescent="0.2">
      <c r="A327" s="14">
        <v>71</v>
      </c>
      <c r="B327" s="30">
        <v>8075</v>
      </c>
      <c r="C327" s="30">
        <v>8100</v>
      </c>
    </row>
    <row r="328" spans="1:3" x14ac:dyDescent="0.2">
      <c r="A328" s="14">
        <v>71</v>
      </c>
      <c r="B328" s="30">
        <v>4383</v>
      </c>
      <c r="C328" s="30">
        <v>8100</v>
      </c>
    </row>
    <row r="329" spans="1:3" x14ac:dyDescent="0.2">
      <c r="A329" s="14">
        <v>71</v>
      </c>
      <c r="B329" s="30">
        <v>12002</v>
      </c>
      <c r="C329" s="30">
        <v>8100</v>
      </c>
    </row>
    <row r="330" spans="1:3" x14ac:dyDescent="0.2">
      <c r="A330" s="14">
        <v>71</v>
      </c>
      <c r="B330" s="30">
        <v>5001</v>
      </c>
      <c r="C330" s="30">
        <v>8100</v>
      </c>
    </row>
    <row r="331" spans="1:3" x14ac:dyDescent="0.2">
      <c r="A331" s="14">
        <v>71</v>
      </c>
      <c r="B331" s="30">
        <v>2192</v>
      </c>
      <c r="C331" s="30">
        <v>8100</v>
      </c>
    </row>
    <row r="332" spans="1:3" x14ac:dyDescent="0.2">
      <c r="A332" s="14">
        <v>71</v>
      </c>
      <c r="B332" s="30">
        <v>8767</v>
      </c>
      <c r="C332" s="30">
        <v>8100</v>
      </c>
    </row>
    <row r="333" spans="1:3" x14ac:dyDescent="0.2">
      <c r="A333" s="14">
        <v>71</v>
      </c>
      <c r="B333" s="30">
        <v>52599</v>
      </c>
      <c r="C333" s="30">
        <v>8100</v>
      </c>
    </row>
    <row r="334" spans="1:3" x14ac:dyDescent="0.2">
      <c r="A334" s="14">
        <v>71</v>
      </c>
      <c r="B334" s="30">
        <v>52599</v>
      </c>
      <c r="C334" s="30">
        <v>8100</v>
      </c>
    </row>
    <row r="335" spans="1:3" x14ac:dyDescent="0.2">
      <c r="A335" s="14">
        <v>71</v>
      </c>
      <c r="B335" s="30">
        <v>9990</v>
      </c>
      <c r="C335" s="30">
        <v>8100</v>
      </c>
    </row>
    <row r="336" spans="1:3" x14ac:dyDescent="0.2">
      <c r="A336" s="14">
        <v>71</v>
      </c>
      <c r="B336" s="30">
        <v>16193</v>
      </c>
      <c r="C336" s="30">
        <v>8100</v>
      </c>
    </row>
    <row r="337" spans="1:3" x14ac:dyDescent="0.2">
      <c r="A337" s="14">
        <v>71</v>
      </c>
      <c r="B337" s="30">
        <v>6403</v>
      </c>
      <c r="C337" s="30">
        <v>8100</v>
      </c>
    </row>
    <row r="338" spans="1:3" x14ac:dyDescent="0.2">
      <c r="A338" s="14">
        <v>71</v>
      </c>
      <c r="B338" s="30">
        <v>35059</v>
      </c>
      <c r="C338" s="30">
        <v>8100</v>
      </c>
    </row>
    <row r="339" spans="1:3" x14ac:dyDescent="0.2">
      <c r="A339" s="14">
        <v>71</v>
      </c>
      <c r="B339" s="30">
        <v>4224</v>
      </c>
      <c r="C339" s="30">
        <v>8100</v>
      </c>
    </row>
    <row r="340" spans="1:3" x14ac:dyDescent="0.2">
      <c r="A340" s="14">
        <v>71</v>
      </c>
      <c r="B340" s="30">
        <v>9850</v>
      </c>
      <c r="C340" s="30">
        <v>8100</v>
      </c>
    </row>
    <row r="341" spans="1:3" x14ac:dyDescent="0.2">
      <c r="A341" s="14">
        <v>71</v>
      </c>
      <c r="B341" s="30">
        <v>4001</v>
      </c>
      <c r="C341" s="30">
        <v>8100</v>
      </c>
    </row>
    <row r="342" spans="1:3" x14ac:dyDescent="0.2">
      <c r="A342" s="14">
        <v>71</v>
      </c>
      <c r="B342" s="30">
        <v>8081</v>
      </c>
      <c r="C342" s="30">
        <v>8100</v>
      </c>
    </row>
    <row r="343" spans="1:3" x14ac:dyDescent="0.2">
      <c r="A343" s="14">
        <v>71</v>
      </c>
      <c r="B343" s="30">
        <v>10626</v>
      </c>
      <c r="C343" s="30">
        <v>8100</v>
      </c>
    </row>
    <row r="344" spans="1:3" x14ac:dyDescent="0.2">
      <c r="A344" s="14">
        <v>71</v>
      </c>
      <c r="B344" s="30">
        <v>10829</v>
      </c>
      <c r="C344" s="30">
        <v>8100</v>
      </c>
    </row>
    <row r="345" spans="1:3" x14ac:dyDescent="0.2">
      <c r="A345" s="14">
        <v>71</v>
      </c>
      <c r="B345" s="30">
        <v>442</v>
      </c>
      <c r="C345" s="30">
        <v>8100</v>
      </c>
    </row>
    <row r="346" spans="1:3" x14ac:dyDescent="0.2">
      <c r="A346" s="14">
        <v>71</v>
      </c>
      <c r="B346" s="30">
        <v>14698</v>
      </c>
      <c r="C346" s="30">
        <v>8100</v>
      </c>
    </row>
    <row r="347" spans="1:3" x14ac:dyDescent="0.2">
      <c r="A347" s="14">
        <v>72</v>
      </c>
      <c r="B347" s="30">
        <v>4556</v>
      </c>
      <c r="C347" s="30">
        <v>8316</v>
      </c>
    </row>
    <row r="348" spans="1:3" x14ac:dyDescent="0.2">
      <c r="A348" s="14">
        <v>72</v>
      </c>
      <c r="B348" s="30">
        <v>4556</v>
      </c>
      <c r="C348" s="30">
        <v>8316</v>
      </c>
    </row>
    <row r="349" spans="1:3" x14ac:dyDescent="0.2">
      <c r="A349" s="14">
        <v>72</v>
      </c>
      <c r="B349" s="30">
        <v>7055</v>
      </c>
      <c r="C349" s="30">
        <v>8316</v>
      </c>
    </row>
    <row r="350" spans="1:3" x14ac:dyDescent="0.2">
      <c r="A350" s="14">
        <v>72</v>
      </c>
      <c r="B350" s="30">
        <v>11797</v>
      </c>
      <c r="C350" s="30">
        <v>8316</v>
      </c>
    </row>
    <row r="351" spans="1:3" x14ac:dyDescent="0.2">
      <c r="A351" s="14">
        <v>72</v>
      </c>
      <c r="B351" s="30">
        <v>3231</v>
      </c>
      <c r="C351" s="30">
        <v>8316</v>
      </c>
    </row>
    <row r="352" spans="1:3" x14ac:dyDescent="0.2">
      <c r="A352" s="14">
        <v>72</v>
      </c>
      <c r="B352" s="30">
        <v>7257</v>
      </c>
      <c r="C352" s="30">
        <v>8316</v>
      </c>
    </row>
    <row r="353" spans="1:3" x14ac:dyDescent="0.2">
      <c r="A353" s="14">
        <v>72</v>
      </c>
      <c r="B353" s="30">
        <v>26865</v>
      </c>
      <c r="C353" s="30">
        <v>8316</v>
      </c>
    </row>
    <row r="354" spans="1:3" x14ac:dyDescent="0.2">
      <c r="A354" s="14">
        <v>72</v>
      </c>
      <c r="B354" s="30">
        <v>18225</v>
      </c>
      <c r="C354" s="30">
        <v>8316</v>
      </c>
    </row>
    <row r="355" spans="1:3" x14ac:dyDescent="0.2">
      <c r="A355" s="14">
        <v>72</v>
      </c>
      <c r="B355" s="30">
        <v>15272</v>
      </c>
      <c r="C355" s="30">
        <v>8316</v>
      </c>
    </row>
    <row r="356" spans="1:3" x14ac:dyDescent="0.2">
      <c r="A356" s="14">
        <v>72</v>
      </c>
      <c r="B356" s="30">
        <v>7000</v>
      </c>
      <c r="C356" s="30">
        <v>8316</v>
      </c>
    </row>
    <row r="357" spans="1:3" x14ac:dyDescent="0.2">
      <c r="A357" s="14">
        <v>72</v>
      </c>
      <c r="B357" s="30">
        <v>9113</v>
      </c>
      <c r="C357" s="30">
        <v>8316</v>
      </c>
    </row>
    <row r="358" spans="1:3" x14ac:dyDescent="0.2">
      <c r="A358" s="14">
        <v>72</v>
      </c>
      <c r="B358" s="30">
        <v>2221</v>
      </c>
      <c r="C358" s="30">
        <v>8316</v>
      </c>
    </row>
    <row r="359" spans="1:3" x14ac:dyDescent="0.2">
      <c r="A359" s="14">
        <v>72</v>
      </c>
      <c r="B359" s="30">
        <v>6952</v>
      </c>
      <c r="C359" s="30">
        <v>8316</v>
      </c>
    </row>
    <row r="360" spans="1:3" x14ac:dyDescent="0.2">
      <c r="A360" s="14">
        <v>72</v>
      </c>
      <c r="B360" s="30">
        <v>15391</v>
      </c>
      <c r="C360" s="30">
        <v>8316</v>
      </c>
    </row>
    <row r="361" spans="1:3" x14ac:dyDescent="0.2">
      <c r="A361" s="14">
        <v>72</v>
      </c>
      <c r="B361" s="30">
        <v>8767</v>
      </c>
      <c r="C361" s="30">
        <v>8316</v>
      </c>
    </row>
    <row r="362" spans="1:3" x14ac:dyDescent="0.2">
      <c r="A362" s="14">
        <v>72</v>
      </c>
      <c r="B362" s="30">
        <v>6151</v>
      </c>
      <c r="C362" s="30">
        <v>8316</v>
      </c>
    </row>
    <row r="363" spans="1:3" x14ac:dyDescent="0.2">
      <c r="A363" s="14">
        <v>72</v>
      </c>
      <c r="B363" s="30">
        <v>27256</v>
      </c>
      <c r="C363" s="30">
        <v>8316</v>
      </c>
    </row>
    <row r="364" spans="1:3" x14ac:dyDescent="0.2">
      <c r="A364" s="14">
        <v>72</v>
      </c>
      <c r="B364" s="30">
        <v>8767</v>
      </c>
      <c r="C364" s="30">
        <v>8316</v>
      </c>
    </row>
    <row r="365" spans="1:3" x14ac:dyDescent="0.2">
      <c r="A365" s="14">
        <v>72</v>
      </c>
      <c r="B365" s="30">
        <v>981</v>
      </c>
      <c r="C365" s="30">
        <v>8316</v>
      </c>
    </row>
    <row r="366" spans="1:3" x14ac:dyDescent="0.2">
      <c r="A366" s="14">
        <v>72</v>
      </c>
      <c r="B366" s="30">
        <v>12011</v>
      </c>
      <c r="C366" s="30">
        <v>8316</v>
      </c>
    </row>
    <row r="367" spans="1:3" x14ac:dyDescent="0.2">
      <c r="A367" s="14">
        <v>73</v>
      </c>
      <c r="B367" s="30">
        <v>3427</v>
      </c>
      <c r="C367" s="30">
        <v>8556</v>
      </c>
    </row>
    <row r="368" spans="1:3" x14ac:dyDescent="0.2">
      <c r="A368" s="14">
        <v>73</v>
      </c>
      <c r="B368" s="30">
        <v>16919</v>
      </c>
      <c r="C368" s="30">
        <v>8556</v>
      </c>
    </row>
    <row r="369" spans="1:3" x14ac:dyDescent="0.2">
      <c r="A369" s="14">
        <v>73</v>
      </c>
      <c r="B369" s="30">
        <v>9481</v>
      </c>
      <c r="C369" s="30">
        <v>8556</v>
      </c>
    </row>
    <row r="370" spans="1:3" x14ac:dyDescent="0.2">
      <c r="A370" s="14">
        <v>73</v>
      </c>
      <c r="B370" s="30">
        <v>18976</v>
      </c>
      <c r="C370" s="30">
        <v>8556</v>
      </c>
    </row>
    <row r="371" spans="1:3" x14ac:dyDescent="0.2">
      <c r="A371" s="14">
        <v>73</v>
      </c>
      <c r="B371" s="30">
        <v>14136</v>
      </c>
      <c r="C371" s="30">
        <v>8556</v>
      </c>
    </row>
    <row r="372" spans="1:3" x14ac:dyDescent="0.2">
      <c r="A372" s="14">
        <v>73</v>
      </c>
      <c r="B372" s="30">
        <v>9488</v>
      </c>
      <c r="C372" s="30">
        <v>8556</v>
      </c>
    </row>
    <row r="373" spans="1:3" x14ac:dyDescent="0.2">
      <c r="A373" s="14">
        <v>73</v>
      </c>
      <c r="B373" s="30">
        <v>17816</v>
      </c>
      <c r="C373" s="30">
        <v>8556</v>
      </c>
    </row>
    <row r="374" spans="1:3" x14ac:dyDescent="0.2">
      <c r="A374" s="14">
        <v>73</v>
      </c>
      <c r="B374" s="30">
        <v>9113</v>
      </c>
      <c r="C374" s="30">
        <v>8556</v>
      </c>
    </row>
    <row r="375" spans="1:3" x14ac:dyDescent="0.2">
      <c r="A375" s="14">
        <v>73</v>
      </c>
      <c r="B375" s="30">
        <v>6830</v>
      </c>
      <c r="C375" s="30">
        <v>8556</v>
      </c>
    </row>
    <row r="376" spans="1:3" x14ac:dyDescent="0.2">
      <c r="A376" s="14">
        <v>73</v>
      </c>
      <c r="B376" s="30">
        <v>7001</v>
      </c>
      <c r="C376" s="30">
        <v>8556</v>
      </c>
    </row>
    <row r="377" spans="1:3" x14ac:dyDescent="0.2">
      <c r="A377" s="14">
        <v>73</v>
      </c>
      <c r="B377" s="30">
        <v>4138</v>
      </c>
      <c r="C377" s="30">
        <v>8556</v>
      </c>
    </row>
    <row r="378" spans="1:3" x14ac:dyDescent="0.2">
      <c r="A378" s="14">
        <v>73</v>
      </c>
      <c r="B378" s="30">
        <v>7085</v>
      </c>
      <c r="C378" s="30">
        <v>8556</v>
      </c>
    </row>
    <row r="379" spans="1:3" x14ac:dyDescent="0.2">
      <c r="A379" s="14">
        <v>73</v>
      </c>
      <c r="B379" s="30">
        <v>6835</v>
      </c>
      <c r="C379" s="30">
        <v>8556</v>
      </c>
    </row>
    <row r="380" spans="1:3" x14ac:dyDescent="0.2">
      <c r="A380" s="14">
        <v>73</v>
      </c>
      <c r="B380" s="30">
        <v>12469</v>
      </c>
      <c r="C380" s="30">
        <v>8556</v>
      </c>
    </row>
    <row r="381" spans="1:3" x14ac:dyDescent="0.2">
      <c r="A381" s="14">
        <v>73</v>
      </c>
      <c r="B381" s="30">
        <v>7065</v>
      </c>
      <c r="C381" s="30">
        <v>8556</v>
      </c>
    </row>
    <row r="382" spans="1:3" x14ac:dyDescent="0.2">
      <c r="A382" s="14">
        <v>73</v>
      </c>
      <c r="B382" s="30">
        <v>8047</v>
      </c>
      <c r="C382" s="30">
        <v>8556</v>
      </c>
    </row>
    <row r="383" spans="1:3" x14ac:dyDescent="0.2">
      <c r="A383" s="14">
        <v>73</v>
      </c>
      <c r="B383" s="30">
        <v>3732</v>
      </c>
      <c r="C383" s="30">
        <v>8556</v>
      </c>
    </row>
    <row r="384" spans="1:3" x14ac:dyDescent="0.2">
      <c r="A384" s="14">
        <v>74</v>
      </c>
      <c r="B384" s="30">
        <v>9894</v>
      </c>
      <c r="C384" s="30">
        <v>8844</v>
      </c>
    </row>
    <row r="385" spans="1:3" x14ac:dyDescent="0.2">
      <c r="A385" s="14">
        <v>74</v>
      </c>
      <c r="B385" s="30">
        <v>19789</v>
      </c>
      <c r="C385" s="30">
        <v>8844</v>
      </c>
    </row>
    <row r="386" spans="1:3" x14ac:dyDescent="0.2">
      <c r="A386" s="14">
        <v>74</v>
      </c>
      <c r="B386" s="30">
        <v>8622</v>
      </c>
      <c r="C386" s="30">
        <v>8844</v>
      </c>
    </row>
    <row r="387" spans="1:3" x14ac:dyDescent="0.2">
      <c r="A387" s="14">
        <v>74</v>
      </c>
      <c r="B387" s="30">
        <v>2474</v>
      </c>
      <c r="C387" s="30">
        <v>8844</v>
      </c>
    </row>
    <row r="388" spans="1:3" x14ac:dyDescent="0.2">
      <c r="A388" s="14">
        <v>74</v>
      </c>
      <c r="B388" s="30">
        <v>7532</v>
      </c>
      <c r="C388" s="30">
        <v>8844</v>
      </c>
    </row>
    <row r="389" spans="1:3" x14ac:dyDescent="0.2">
      <c r="A389" s="14">
        <v>74</v>
      </c>
      <c r="B389" s="30">
        <v>59366</v>
      </c>
      <c r="C389" s="30">
        <v>8844</v>
      </c>
    </row>
    <row r="390" spans="1:3" x14ac:dyDescent="0.2">
      <c r="A390" s="14">
        <v>74</v>
      </c>
      <c r="B390" s="30">
        <v>27648</v>
      </c>
      <c r="C390" s="30">
        <v>8844</v>
      </c>
    </row>
    <row r="391" spans="1:3" x14ac:dyDescent="0.2">
      <c r="A391" s="14">
        <v>74</v>
      </c>
      <c r="B391" s="30">
        <v>8004</v>
      </c>
      <c r="C391" s="30">
        <v>8844</v>
      </c>
    </row>
    <row r="392" spans="1:3" x14ac:dyDescent="0.2">
      <c r="A392" s="14">
        <v>74</v>
      </c>
      <c r="B392" s="30">
        <v>8020</v>
      </c>
      <c r="C392" s="30">
        <v>8844</v>
      </c>
    </row>
    <row r="393" spans="1:3" x14ac:dyDescent="0.2">
      <c r="A393" s="14">
        <v>74</v>
      </c>
      <c r="B393" s="30">
        <v>7456</v>
      </c>
      <c r="C393" s="30">
        <v>8844</v>
      </c>
    </row>
    <row r="394" spans="1:3" x14ac:dyDescent="0.2">
      <c r="A394" s="14">
        <v>74</v>
      </c>
      <c r="B394" s="30">
        <v>6021</v>
      </c>
      <c r="C394" s="30">
        <v>8844</v>
      </c>
    </row>
    <row r="395" spans="1:3" x14ac:dyDescent="0.2">
      <c r="A395" s="14">
        <v>74</v>
      </c>
      <c r="B395" s="30">
        <v>5457</v>
      </c>
      <c r="C395" s="30">
        <v>8844</v>
      </c>
    </row>
    <row r="396" spans="1:3" x14ac:dyDescent="0.2">
      <c r="A396" s="14">
        <v>74</v>
      </c>
      <c r="B396" s="30">
        <v>14841</v>
      </c>
      <c r="C396" s="30">
        <v>8844</v>
      </c>
    </row>
    <row r="397" spans="1:3" x14ac:dyDescent="0.2">
      <c r="A397" s="14">
        <v>74</v>
      </c>
      <c r="B397" s="30">
        <v>49938</v>
      </c>
      <c r="C397" s="30">
        <v>8844</v>
      </c>
    </row>
    <row r="398" spans="1:3" x14ac:dyDescent="0.2">
      <c r="A398" s="14">
        <v>74</v>
      </c>
      <c r="B398" s="30">
        <v>52508</v>
      </c>
      <c r="C398" s="30">
        <v>8844</v>
      </c>
    </row>
    <row r="399" spans="1:3" x14ac:dyDescent="0.2">
      <c r="A399" s="14">
        <v>74</v>
      </c>
      <c r="B399" s="30">
        <v>9471</v>
      </c>
      <c r="C399" s="30">
        <v>8844</v>
      </c>
    </row>
    <row r="400" spans="1:3" x14ac:dyDescent="0.2">
      <c r="A400" s="14">
        <v>74</v>
      </c>
      <c r="B400" s="30">
        <v>43074</v>
      </c>
      <c r="C400" s="30">
        <v>8844</v>
      </c>
    </row>
    <row r="401" spans="1:3" x14ac:dyDescent="0.2">
      <c r="A401" s="14">
        <v>74</v>
      </c>
      <c r="B401" s="30">
        <v>55033</v>
      </c>
      <c r="C401" s="30">
        <v>8844</v>
      </c>
    </row>
    <row r="402" spans="1:3" x14ac:dyDescent="0.2">
      <c r="A402" s="14">
        <v>74</v>
      </c>
      <c r="B402" s="30">
        <v>10806</v>
      </c>
      <c r="C402" s="30">
        <v>8844</v>
      </c>
    </row>
    <row r="403" spans="1:3" x14ac:dyDescent="0.2">
      <c r="A403" s="14">
        <v>74</v>
      </c>
      <c r="B403" s="30">
        <v>17498</v>
      </c>
      <c r="C403" s="30">
        <v>8844</v>
      </c>
    </row>
    <row r="404" spans="1:3" x14ac:dyDescent="0.2">
      <c r="A404" s="14">
        <v>74</v>
      </c>
      <c r="B404" s="30">
        <v>46395</v>
      </c>
      <c r="C404" s="30">
        <v>8844</v>
      </c>
    </row>
    <row r="405" spans="1:3" x14ac:dyDescent="0.2">
      <c r="A405" s="14">
        <v>74</v>
      </c>
      <c r="B405" s="30">
        <v>7508</v>
      </c>
      <c r="C405" s="30">
        <v>8844</v>
      </c>
    </row>
    <row r="406" spans="1:3" x14ac:dyDescent="0.2">
      <c r="A406" s="14">
        <v>74</v>
      </c>
      <c r="B406" s="30">
        <v>20713</v>
      </c>
      <c r="C406" s="30">
        <v>8844</v>
      </c>
    </row>
    <row r="407" spans="1:3" x14ac:dyDescent="0.2">
      <c r="A407" s="14">
        <v>74</v>
      </c>
      <c r="B407" s="30">
        <v>24989</v>
      </c>
      <c r="C407" s="30">
        <v>8844</v>
      </c>
    </row>
    <row r="408" spans="1:3" x14ac:dyDescent="0.2">
      <c r="A408" s="14">
        <v>74</v>
      </c>
      <c r="B408" s="30">
        <v>6472</v>
      </c>
      <c r="C408" s="30">
        <v>8844</v>
      </c>
    </row>
    <row r="409" spans="1:3" x14ac:dyDescent="0.2">
      <c r="A409" s="14">
        <v>74</v>
      </c>
      <c r="B409" s="30">
        <v>12140</v>
      </c>
      <c r="C409" s="30">
        <v>8844</v>
      </c>
    </row>
    <row r="410" spans="1:3" x14ac:dyDescent="0.2">
      <c r="A410" s="14">
        <v>74</v>
      </c>
      <c r="B410" s="30">
        <v>1798</v>
      </c>
      <c r="C410" s="30">
        <v>8844</v>
      </c>
    </row>
    <row r="411" spans="1:3" x14ac:dyDescent="0.2">
      <c r="A411" s="14">
        <v>75</v>
      </c>
      <c r="B411" s="30">
        <v>50765</v>
      </c>
      <c r="C411" s="30">
        <v>9168</v>
      </c>
    </row>
    <row r="412" spans="1:3" x14ac:dyDescent="0.2">
      <c r="A412" s="14">
        <v>75</v>
      </c>
      <c r="B412" s="30">
        <v>4257</v>
      </c>
      <c r="C412" s="30">
        <v>9168</v>
      </c>
    </row>
    <row r="413" spans="1:3" x14ac:dyDescent="0.2">
      <c r="A413" s="14">
        <v>75</v>
      </c>
      <c r="B413" s="30">
        <v>61719</v>
      </c>
      <c r="C413" s="30">
        <v>9168</v>
      </c>
    </row>
    <row r="414" spans="1:3" x14ac:dyDescent="0.2">
      <c r="A414" s="14">
        <v>75</v>
      </c>
      <c r="B414" s="30">
        <v>20039</v>
      </c>
      <c r="C414" s="30">
        <v>9168</v>
      </c>
    </row>
    <row r="415" spans="1:3" x14ac:dyDescent="0.2">
      <c r="A415" s="14">
        <v>75</v>
      </c>
      <c r="B415" s="30">
        <v>10006</v>
      </c>
      <c r="C415" s="30">
        <v>9168</v>
      </c>
    </row>
    <row r="416" spans="1:3" x14ac:dyDescent="0.2">
      <c r="A416" s="14">
        <v>75</v>
      </c>
      <c r="B416" s="30">
        <v>37623</v>
      </c>
      <c r="C416" s="30">
        <v>9168</v>
      </c>
    </row>
    <row r="417" spans="1:3" x14ac:dyDescent="0.2">
      <c r="A417" s="14">
        <v>75</v>
      </c>
      <c r="B417" s="30">
        <v>10330</v>
      </c>
      <c r="C417" s="30">
        <v>9168</v>
      </c>
    </row>
    <row r="418" spans="1:3" x14ac:dyDescent="0.2">
      <c r="A418" s="14">
        <v>75</v>
      </c>
      <c r="B418" s="30">
        <v>2275</v>
      </c>
      <c r="C418" s="30">
        <v>9168</v>
      </c>
    </row>
    <row r="419" spans="1:3" x14ac:dyDescent="0.2">
      <c r="A419" s="14">
        <v>75</v>
      </c>
      <c r="B419" s="30">
        <v>13049</v>
      </c>
      <c r="C419" s="30">
        <v>9168</v>
      </c>
    </row>
    <row r="420" spans="1:3" x14ac:dyDescent="0.2">
      <c r="A420" s="14">
        <v>75</v>
      </c>
      <c r="B420" s="30">
        <v>25082</v>
      </c>
      <c r="C420" s="30">
        <v>9168</v>
      </c>
    </row>
    <row r="421" spans="1:3" x14ac:dyDescent="0.2">
      <c r="A421" s="14">
        <v>75</v>
      </c>
      <c r="B421" s="30">
        <v>3000</v>
      </c>
      <c r="C421" s="30">
        <v>9168</v>
      </c>
    </row>
    <row r="422" spans="1:3" x14ac:dyDescent="0.2">
      <c r="A422" s="14">
        <v>75</v>
      </c>
      <c r="B422" s="30">
        <v>7504</v>
      </c>
      <c r="C422" s="30">
        <v>9168</v>
      </c>
    </row>
    <row r="423" spans="1:3" x14ac:dyDescent="0.2">
      <c r="A423" s="14">
        <v>75</v>
      </c>
      <c r="B423" s="30">
        <v>39598</v>
      </c>
      <c r="C423" s="30">
        <v>9168</v>
      </c>
    </row>
    <row r="424" spans="1:3" x14ac:dyDescent="0.2">
      <c r="A424" s="14">
        <v>75</v>
      </c>
      <c r="B424" s="30">
        <v>28787</v>
      </c>
      <c r="C424" s="30">
        <v>9168</v>
      </c>
    </row>
    <row r="425" spans="1:3" x14ac:dyDescent="0.2">
      <c r="A425" s="14">
        <v>75</v>
      </c>
      <c r="B425" s="30">
        <v>9011</v>
      </c>
      <c r="C425" s="30">
        <v>9168</v>
      </c>
    </row>
    <row r="426" spans="1:3" x14ac:dyDescent="0.2">
      <c r="A426" s="14">
        <v>75</v>
      </c>
      <c r="B426" s="30">
        <v>9894</v>
      </c>
      <c r="C426" s="30">
        <v>9168</v>
      </c>
    </row>
    <row r="427" spans="1:3" x14ac:dyDescent="0.2">
      <c r="A427" s="14">
        <v>75</v>
      </c>
      <c r="B427" s="30">
        <v>28182</v>
      </c>
      <c r="C427" s="30">
        <v>9168</v>
      </c>
    </row>
    <row r="428" spans="1:3" x14ac:dyDescent="0.2">
      <c r="A428" s="14">
        <v>75</v>
      </c>
      <c r="B428" s="30">
        <v>3360</v>
      </c>
      <c r="C428" s="30">
        <v>9168</v>
      </c>
    </row>
    <row r="429" spans="1:3" x14ac:dyDescent="0.2">
      <c r="A429" s="14">
        <v>76</v>
      </c>
      <c r="B429" s="30">
        <v>2701</v>
      </c>
      <c r="C429" s="30">
        <v>9492</v>
      </c>
    </row>
    <row r="430" spans="1:3" x14ac:dyDescent="0.2">
      <c r="A430" s="14">
        <v>76</v>
      </c>
      <c r="B430" s="30">
        <v>4085</v>
      </c>
      <c r="C430" s="30">
        <v>9492</v>
      </c>
    </row>
    <row r="431" spans="1:3" x14ac:dyDescent="0.2">
      <c r="A431" s="14">
        <v>76</v>
      </c>
      <c r="B431" s="30">
        <v>10803</v>
      </c>
      <c r="C431" s="30">
        <v>9492</v>
      </c>
    </row>
    <row r="432" spans="1:3" x14ac:dyDescent="0.2">
      <c r="A432" s="14">
        <v>76</v>
      </c>
      <c r="B432" s="30">
        <v>7820</v>
      </c>
      <c r="C432" s="30">
        <v>9492</v>
      </c>
    </row>
    <row r="433" spans="1:3" x14ac:dyDescent="0.2">
      <c r="A433" s="14">
        <v>76</v>
      </c>
      <c r="B433" s="30">
        <v>1288</v>
      </c>
      <c r="C433" s="30">
        <v>9492</v>
      </c>
    </row>
    <row r="434" spans="1:3" x14ac:dyDescent="0.2">
      <c r="A434" s="14">
        <v>76</v>
      </c>
      <c r="B434" s="30">
        <v>10745</v>
      </c>
      <c r="C434" s="30">
        <v>9492</v>
      </c>
    </row>
    <row r="435" spans="1:3" x14ac:dyDescent="0.2">
      <c r="A435" s="14">
        <v>76</v>
      </c>
      <c r="B435" s="30">
        <v>7969</v>
      </c>
      <c r="C435" s="30">
        <v>9492</v>
      </c>
    </row>
    <row r="436" spans="1:3" x14ac:dyDescent="0.2">
      <c r="A436" s="14">
        <v>76</v>
      </c>
      <c r="B436" s="30">
        <v>5054</v>
      </c>
      <c r="C436" s="30">
        <v>9492</v>
      </c>
    </row>
    <row r="437" spans="1:3" x14ac:dyDescent="0.2">
      <c r="A437" s="14">
        <v>76</v>
      </c>
      <c r="B437" s="30">
        <v>10803</v>
      </c>
      <c r="C437" s="30">
        <v>9492</v>
      </c>
    </row>
    <row r="438" spans="1:3" x14ac:dyDescent="0.2">
      <c r="A438" s="14">
        <v>76</v>
      </c>
      <c r="B438" s="30">
        <v>39124</v>
      </c>
      <c r="C438" s="30">
        <v>9492</v>
      </c>
    </row>
    <row r="439" spans="1:3" x14ac:dyDescent="0.2">
      <c r="A439" s="14">
        <v>76</v>
      </c>
      <c r="B439" s="30">
        <v>4575</v>
      </c>
      <c r="C439" s="30">
        <v>9492</v>
      </c>
    </row>
    <row r="440" spans="1:3" x14ac:dyDescent="0.2">
      <c r="A440" s="14">
        <v>76</v>
      </c>
      <c r="B440" s="30">
        <v>10803</v>
      </c>
      <c r="C440" s="30">
        <v>9492</v>
      </c>
    </row>
    <row r="441" spans="1:3" x14ac:dyDescent="0.2">
      <c r="A441" s="14">
        <v>76</v>
      </c>
      <c r="B441" s="30">
        <v>15496</v>
      </c>
      <c r="C441" s="30">
        <v>9492</v>
      </c>
    </row>
    <row r="442" spans="1:3" x14ac:dyDescent="0.2">
      <c r="A442" s="14">
        <v>76</v>
      </c>
      <c r="B442" s="30">
        <v>4999</v>
      </c>
      <c r="C442" s="30">
        <v>9492</v>
      </c>
    </row>
    <row r="443" spans="1:3" x14ac:dyDescent="0.2">
      <c r="A443" s="14">
        <v>76</v>
      </c>
      <c r="B443" s="30">
        <v>61983</v>
      </c>
      <c r="C443" s="30">
        <v>9492</v>
      </c>
    </row>
    <row r="444" spans="1:3" x14ac:dyDescent="0.2">
      <c r="A444" s="14">
        <v>76</v>
      </c>
      <c r="B444" s="30">
        <v>3834</v>
      </c>
      <c r="C444" s="30">
        <v>9492</v>
      </c>
    </row>
    <row r="445" spans="1:3" x14ac:dyDescent="0.2">
      <c r="A445" s="14">
        <v>76</v>
      </c>
      <c r="B445" s="30">
        <v>7992</v>
      </c>
      <c r="C445" s="30">
        <v>9492</v>
      </c>
    </row>
    <row r="446" spans="1:3" x14ac:dyDescent="0.2">
      <c r="A446" s="14">
        <v>76</v>
      </c>
      <c r="B446" s="30">
        <v>4106</v>
      </c>
      <c r="C446" s="30">
        <v>9492</v>
      </c>
    </row>
    <row r="447" spans="1:3" x14ac:dyDescent="0.2">
      <c r="A447" s="14">
        <v>77</v>
      </c>
      <c r="B447" s="30">
        <v>15110</v>
      </c>
      <c r="C447" s="30">
        <v>9852</v>
      </c>
    </row>
    <row r="448" spans="1:3" x14ac:dyDescent="0.2">
      <c r="A448" s="14">
        <v>77</v>
      </c>
      <c r="B448" s="30">
        <v>10000</v>
      </c>
      <c r="C448" s="30">
        <v>9852</v>
      </c>
    </row>
    <row r="449" spans="1:3" x14ac:dyDescent="0.2">
      <c r="A449" s="14">
        <v>77</v>
      </c>
      <c r="B449" s="30">
        <v>40205</v>
      </c>
      <c r="C449" s="30">
        <v>9852</v>
      </c>
    </row>
    <row r="450" spans="1:3" x14ac:dyDescent="0.2">
      <c r="A450" s="14">
        <v>77</v>
      </c>
      <c r="B450" s="30">
        <v>10007</v>
      </c>
      <c r="C450" s="30">
        <v>9852</v>
      </c>
    </row>
    <row r="451" spans="1:3" x14ac:dyDescent="0.2">
      <c r="A451" s="14">
        <v>77</v>
      </c>
      <c r="B451" s="30">
        <v>15118</v>
      </c>
      <c r="C451" s="30">
        <v>9852</v>
      </c>
    </row>
    <row r="452" spans="1:3" x14ac:dyDescent="0.2">
      <c r="A452" s="14">
        <v>77</v>
      </c>
      <c r="B452" s="30">
        <v>5277</v>
      </c>
      <c r="C452" s="30">
        <v>9852</v>
      </c>
    </row>
    <row r="453" spans="1:3" x14ac:dyDescent="0.2">
      <c r="A453" s="14">
        <v>77</v>
      </c>
      <c r="B453" s="30">
        <v>10681</v>
      </c>
      <c r="C453" s="30">
        <v>9852</v>
      </c>
    </row>
    <row r="454" spans="1:3" x14ac:dyDescent="0.2">
      <c r="A454" s="14">
        <v>77</v>
      </c>
      <c r="B454" s="30">
        <v>6418</v>
      </c>
      <c r="C454" s="30">
        <v>9852</v>
      </c>
    </row>
    <row r="455" spans="1:3" x14ac:dyDescent="0.2">
      <c r="A455" s="14">
        <v>77</v>
      </c>
      <c r="B455" s="30">
        <v>2701</v>
      </c>
      <c r="C455" s="30">
        <v>9852</v>
      </c>
    </row>
    <row r="456" spans="1:3" x14ac:dyDescent="0.2">
      <c r="A456" s="14">
        <v>77</v>
      </c>
      <c r="B456" s="30">
        <v>8084</v>
      </c>
      <c r="C456" s="30">
        <v>9852</v>
      </c>
    </row>
    <row r="457" spans="1:3" x14ac:dyDescent="0.2">
      <c r="A457" s="14">
        <v>77</v>
      </c>
      <c r="B457" s="30">
        <v>9080</v>
      </c>
      <c r="C457" s="30">
        <v>9852</v>
      </c>
    </row>
    <row r="458" spans="1:3" x14ac:dyDescent="0.2">
      <c r="A458" s="14">
        <v>77</v>
      </c>
      <c r="B458" s="30">
        <v>2002</v>
      </c>
      <c r="C458" s="30">
        <v>9852</v>
      </c>
    </row>
    <row r="459" spans="1:3" x14ac:dyDescent="0.2">
      <c r="A459" s="14">
        <v>77</v>
      </c>
      <c r="B459" s="30">
        <v>44585</v>
      </c>
      <c r="C459" s="30">
        <v>9852</v>
      </c>
    </row>
    <row r="460" spans="1:3" x14ac:dyDescent="0.2">
      <c r="A460" s="14">
        <v>77</v>
      </c>
      <c r="B460" s="30">
        <v>3907</v>
      </c>
      <c r="C460" s="30">
        <v>9852</v>
      </c>
    </row>
    <row r="461" spans="1:3" x14ac:dyDescent="0.2">
      <c r="A461" s="14">
        <v>78</v>
      </c>
      <c r="B461" s="30">
        <v>4245</v>
      </c>
      <c r="C461" s="30">
        <v>10224</v>
      </c>
    </row>
    <row r="462" spans="1:3" x14ac:dyDescent="0.2">
      <c r="A462" s="14">
        <v>78</v>
      </c>
      <c r="B462" s="30">
        <v>23746</v>
      </c>
      <c r="C462" s="30">
        <v>10224</v>
      </c>
    </row>
    <row r="463" spans="1:3" x14ac:dyDescent="0.2">
      <c r="A463" s="14">
        <v>78</v>
      </c>
      <c r="B463" s="30">
        <v>11623</v>
      </c>
      <c r="C463" s="30">
        <v>10224</v>
      </c>
    </row>
    <row r="464" spans="1:3" x14ac:dyDescent="0.2">
      <c r="A464" s="14">
        <v>78</v>
      </c>
      <c r="B464" s="30">
        <v>5595</v>
      </c>
      <c r="C464" s="30">
        <v>10224</v>
      </c>
    </row>
    <row r="465" spans="1:3" x14ac:dyDescent="0.2">
      <c r="A465" s="14">
        <v>78</v>
      </c>
      <c r="B465" s="30">
        <v>10661</v>
      </c>
      <c r="C465" s="30">
        <v>10224</v>
      </c>
    </row>
    <row r="466" spans="1:3" x14ac:dyDescent="0.2">
      <c r="A466" s="14">
        <v>78</v>
      </c>
      <c r="B466" s="30">
        <v>19548</v>
      </c>
      <c r="C466" s="30">
        <v>10224</v>
      </c>
    </row>
    <row r="467" spans="1:3" x14ac:dyDescent="0.2">
      <c r="A467" s="14">
        <v>78</v>
      </c>
      <c r="B467" s="30">
        <v>15440</v>
      </c>
      <c r="C467" s="30">
        <v>10224</v>
      </c>
    </row>
    <row r="468" spans="1:3" x14ac:dyDescent="0.2">
      <c r="A468" s="14">
        <v>78</v>
      </c>
      <c r="B468" s="30">
        <v>67007</v>
      </c>
      <c r="C468" s="30">
        <v>10224</v>
      </c>
    </row>
    <row r="469" spans="1:3" x14ac:dyDescent="0.2">
      <c r="A469" s="14">
        <v>79</v>
      </c>
      <c r="B469" s="30">
        <v>6213</v>
      </c>
      <c r="C469" s="30">
        <v>10668</v>
      </c>
    </row>
    <row r="470" spans="1:3" x14ac:dyDescent="0.2">
      <c r="A470" s="14">
        <v>79</v>
      </c>
      <c r="B470" s="30">
        <v>3120</v>
      </c>
      <c r="C470" s="30">
        <v>10668</v>
      </c>
    </row>
    <row r="471" spans="1:3" x14ac:dyDescent="0.2">
      <c r="A471" s="14">
        <v>79</v>
      </c>
      <c r="B471" s="30">
        <v>10004</v>
      </c>
      <c r="C471" s="30">
        <v>10668</v>
      </c>
    </row>
    <row r="472" spans="1:3" x14ac:dyDescent="0.2">
      <c r="A472" s="14">
        <v>79</v>
      </c>
      <c r="B472" s="30">
        <v>74868</v>
      </c>
      <c r="C472" s="30">
        <v>10668</v>
      </c>
    </row>
    <row r="473" spans="1:3" x14ac:dyDescent="0.2">
      <c r="A473" s="14">
        <v>79</v>
      </c>
      <c r="B473" s="30">
        <v>17873</v>
      </c>
      <c r="C473" s="30">
        <v>10668</v>
      </c>
    </row>
    <row r="474" spans="1:3" x14ac:dyDescent="0.2">
      <c r="A474" s="14">
        <v>79</v>
      </c>
      <c r="B474" s="30">
        <v>14493</v>
      </c>
      <c r="C474" s="30">
        <v>10668</v>
      </c>
    </row>
    <row r="475" spans="1:3" x14ac:dyDescent="0.2">
      <c r="A475" s="14">
        <v>79</v>
      </c>
      <c r="B475" s="30">
        <v>50000</v>
      </c>
      <c r="C475" s="30">
        <v>10668</v>
      </c>
    </row>
    <row r="476" spans="1:3" x14ac:dyDescent="0.2">
      <c r="A476" s="14">
        <v>79</v>
      </c>
      <c r="B476" s="30">
        <v>1473</v>
      </c>
      <c r="C476" s="30">
        <v>10668</v>
      </c>
    </row>
    <row r="477" spans="1:3" x14ac:dyDescent="0.2">
      <c r="A477" s="14">
        <v>79</v>
      </c>
      <c r="B477" s="30">
        <v>5937</v>
      </c>
      <c r="C477" s="30">
        <v>10668</v>
      </c>
    </row>
    <row r="478" spans="1:3" x14ac:dyDescent="0.2">
      <c r="A478" s="14">
        <v>79</v>
      </c>
      <c r="B478" s="30">
        <v>8988</v>
      </c>
      <c r="C478" s="30">
        <v>10668</v>
      </c>
    </row>
    <row r="479" spans="1:3" x14ac:dyDescent="0.2">
      <c r="A479" s="14">
        <v>79</v>
      </c>
      <c r="B479" s="30">
        <v>3865</v>
      </c>
      <c r="C479" s="30">
        <v>10668</v>
      </c>
    </row>
    <row r="480" spans="1:3" x14ac:dyDescent="0.2">
      <c r="A480" s="14">
        <v>79</v>
      </c>
      <c r="B480" s="30">
        <v>10661</v>
      </c>
      <c r="C480" s="30">
        <v>10668</v>
      </c>
    </row>
    <row r="481" spans="1:3" x14ac:dyDescent="0.2">
      <c r="A481" s="14">
        <v>80</v>
      </c>
      <c r="B481" s="30">
        <v>12951</v>
      </c>
      <c r="C481" s="30">
        <v>11064</v>
      </c>
    </row>
    <row r="482" spans="1:3" x14ac:dyDescent="0.2">
      <c r="A482" s="14">
        <v>80</v>
      </c>
      <c r="B482" s="30">
        <v>38485</v>
      </c>
      <c r="C482" s="30">
        <v>11064</v>
      </c>
    </row>
    <row r="483" spans="1:3" x14ac:dyDescent="0.2">
      <c r="A483" s="14">
        <v>80</v>
      </c>
      <c r="B483" s="30">
        <v>13136</v>
      </c>
      <c r="C483" s="30">
        <v>11064</v>
      </c>
    </row>
    <row r="484" spans="1:3" x14ac:dyDescent="0.2">
      <c r="A484" s="14">
        <v>80</v>
      </c>
      <c r="B484" s="30">
        <v>24956</v>
      </c>
      <c r="C484" s="30">
        <v>11064</v>
      </c>
    </row>
    <row r="485" spans="1:3" x14ac:dyDescent="0.2">
      <c r="A485" s="14">
        <v>80</v>
      </c>
      <c r="B485" s="30">
        <v>33300</v>
      </c>
      <c r="C485" s="30">
        <v>11064</v>
      </c>
    </row>
    <row r="486" spans="1:3" x14ac:dyDescent="0.2">
      <c r="A486" s="14">
        <v>80</v>
      </c>
      <c r="B486" s="30">
        <v>5796</v>
      </c>
      <c r="C486" s="30">
        <v>11064</v>
      </c>
    </row>
    <row r="487" spans="1:3" x14ac:dyDescent="0.2">
      <c r="A487" s="14">
        <v>80</v>
      </c>
      <c r="B487" s="30">
        <v>12001</v>
      </c>
      <c r="C487" s="30">
        <v>11064</v>
      </c>
    </row>
    <row r="488" spans="1:3" x14ac:dyDescent="0.2">
      <c r="A488" s="14">
        <v>81</v>
      </c>
      <c r="B488" s="30">
        <v>12151</v>
      </c>
      <c r="C488" s="30">
        <v>11748</v>
      </c>
    </row>
    <row r="489" spans="1:3" x14ac:dyDescent="0.2">
      <c r="A489" s="14">
        <v>81</v>
      </c>
      <c r="B489" s="30">
        <v>9615</v>
      </c>
      <c r="C489" s="30">
        <v>11748</v>
      </c>
    </row>
    <row r="490" spans="1:3" x14ac:dyDescent="0.2">
      <c r="A490" s="14">
        <v>81</v>
      </c>
      <c r="B490" s="30">
        <v>47108</v>
      </c>
      <c r="C490" s="30">
        <v>11748</v>
      </c>
    </row>
    <row r="491" spans="1:3" x14ac:dyDescent="0.2">
      <c r="A491" s="14">
        <v>81</v>
      </c>
      <c r="B491" s="30">
        <v>78819</v>
      </c>
      <c r="C491" s="30">
        <v>11748</v>
      </c>
    </row>
    <row r="492" spans="1:3" x14ac:dyDescent="0.2">
      <c r="A492" s="14">
        <v>82</v>
      </c>
      <c r="B492" s="30">
        <v>3660</v>
      </c>
      <c r="C492" s="30">
        <v>12312</v>
      </c>
    </row>
    <row r="493" spans="1:3" x14ac:dyDescent="0.2">
      <c r="A493" s="14">
        <v>82</v>
      </c>
      <c r="B493" s="30">
        <v>50031</v>
      </c>
      <c r="C493" s="30">
        <v>12312</v>
      </c>
    </row>
    <row r="494" spans="1:3" x14ac:dyDescent="0.2">
      <c r="A494" s="14">
        <v>82</v>
      </c>
      <c r="B494" s="30">
        <v>87850</v>
      </c>
      <c r="C494" s="30">
        <v>12312</v>
      </c>
    </row>
    <row r="495" spans="1:3" x14ac:dyDescent="0.2">
      <c r="A495" s="14">
        <v>82</v>
      </c>
      <c r="B495" s="30">
        <v>13021</v>
      </c>
      <c r="C495" s="30">
        <v>12312</v>
      </c>
    </row>
    <row r="496" spans="1:3" x14ac:dyDescent="0.2">
      <c r="A496" s="14">
        <v>82</v>
      </c>
      <c r="B496" s="30">
        <v>2511</v>
      </c>
      <c r="C496" s="30">
        <v>12312</v>
      </c>
    </row>
    <row r="497" spans="1:3" x14ac:dyDescent="0.2">
      <c r="A497" s="14">
        <v>82</v>
      </c>
      <c r="B497" s="30">
        <v>5000</v>
      </c>
      <c r="C497" s="30">
        <v>12312</v>
      </c>
    </row>
    <row r="498" spans="1:3" x14ac:dyDescent="0.2">
      <c r="A498" s="14">
        <v>83</v>
      </c>
      <c r="B498" s="30">
        <v>7751</v>
      </c>
      <c r="C498" s="30">
        <v>12972</v>
      </c>
    </row>
    <row r="499" spans="1:3" x14ac:dyDescent="0.2">
      <c r="A499" s="14">
        <v>83</v>
      </c>
      <c r="B499" s="30">
        <v>10003</v>
      </c>
      <c r="C499" s="30">
        <v>12972</v>
      </c>
    </row>
    <row r="500" spans="1:3" x14ac:dyDescent="0.2">
      <c r="A500" s="14">
        <v>84</v>
      </c>
      <c r="B500" s="30">
        <v>32800</v>
      </c>
      <c r="C500" s="30">
        <v>13680</v>
      </c>
    </row>
    <row r="501" spans="1:3" x14ac:dyDescent="0.2">
      <c r="A501" s="14">
        <v>85</v>
      </c>
      <c r="B501" s="30">
        <v>20577</v>
      </c>
      <c r="C501" s="30">
        <v>14448</v>
      </c>
    </row>
    <row r="502" spans="1:3" x14ac:dyDescent="0.2">
      <c r="A502" s="14">
        <v>85</v>
      </c>
      <c r="B502" s="30">
        <v>10255</v>
      </c>
      <c r="C502" s="30">
        <v>14448</v>
      </c>
    </row>
    <row r="503" spans="1:3" x14ac:dyDescent="0.2">
      <c r="A503" s="14">
        <v>85</v>
      </c>
      <c r="B503" s="30">
        <v>8036</v>
      </c>
      <c r="C503" s="30">
        <v>14448</v>
      </c>
    </row>
    <row r="504" spans="1:3" x14ac:dyDescent="0.2">
      <c r="A504" s="14">
        <v>85</v>
      </c>
      <c r="B504" s="30">
        <v>50354</v>
      </c>
      <c r="C504" s="30">
        <v>14448</v>
      </c>
    </row>
    <row r="505" spans="1:3" x14ac:dyDescent="0.2">
      <c r="A505" s="14">
        <v>85</v>
      </c>
      <c r="B505" s="30">
        <v>66714</v>
      </c>
      <c r="C505" s="30">
        <v>14448</v>
      </c>
    </row>
    <row r="506" spans="1:3" x14ac:dyDescent="0.2">
      <c r="A506" s="14">
        <v>85</v>
      </c>
      <c r="B506" s="30">
        <v>4362</v>
      </c>
      <c r="C506" s="30">
        <v>14448</v>
      </c>
    </row>
    <row r="507" spans="1:3" x14ac:dyDescent="0.2">
      <c r="A507" s="14">
        <v>85</v>
      </c>
      <c r="B507" s="30">
        <v>30054</v>
      </c>
      <c r="C507" s="30">
        <v>14448</v>
      </c>
    </row>
    <row r="508" spans="1:3" x14ac:dyDescent="0.2">
      <c r="A508" s="14">
        <v>85</v>
      </c>
      <c r="B508" s="30">
        <v>23108</v>
      </c>
      <c r="C508" s="30">
        <v>14448</v>
      </c>
    </row>
    <row r="509" spans="1:3" x14ac:dyDescent="0.2">
      <c r="A509" s="14">
        <v>85</v>
      </c>
      <c r="B509" s="30">
        <v>8703</v>
      </c>
      <c r="C509" s="30">
        <v>14448</v>
      </c>
    </row>
    <row r="510" spans="1:3" x14ac:dyDescent="0.2">
      <c r="A510" s="14">
        <v>85</v>
      </c>
      <c r="B510" s="30">
        <v>34886</v>
      </c>
      <c r="C510" s="30">
        <v>14448</v>
      </c>
    </row>
    <row r="511" spans="1:3" x14ac:dyDescent="0.2">
      <c r="A511" s="14">
        <v>85</v>
      </c>
      <c r="B511" s="30">
        <v>7953</v>
      </c>
      <c r="C511" s="30">
        <v>14448</v>
      </c>
    </row>
    <row r="512" spans="1:3" x14ac:dyDescent="0.2">
      <c r="A512" s="14">
        <v>85</v>
      </c>
      <c r="B512" s="30">
        <v>8539</v>
      </c>
      <c r="C512" s="30">
        <v>14448</v>
      </c>
    </row>
    <row r="513" spans="1:3" x14ac:dyDescent="0.2">
      <c r="A513" s="14">
        <v>85</v>
      </c>
      <c r="B513" s="30">
        <v>1330</v>
      </c>
      <c r="C513" s="30">
        <v>14448</v>
      </c>
    </row>
    <row r="514" spans="1:3" x14ac:dyDescent="0.2">
      <c r="A514" s="14">
        <v>85</v>
      </c>
      <c r="B514" s="30">
        <v>74609</v>
      </c>
      <c r="C514" s="30">
        <v>14448</v>
      </c>
    </row>
    <row r="515" spans="1:3" x14ac:dyDescent="0.2">
      <c r="A515" s="14">
        <v>85</v>
      </c>
      <c r="B515" s="30">
        <v>39720</v>
      </c>
      <c r="C515" s="30">
        <v>14448</v>
      </c>
    </row>
    <row r="516" spans="1:3" x14ac:dyDescent="0.2">
      <c r="A516" s="14">
        <v>85</v>
      </c>
      <c r="B516" s="30">
        <v>61077</v>
      </c>
      <c r="C516" s="30">
        <v>14448</v>
      </c>
    </row>
    <row r="517" spans="1:3" x14ac:dyDescent="0.2">
      <c r="A517" s="14">
        <v>85</v>
      </c>
      <c r="B517" s="30">
        <v>12014</v>
      </c>
      <c r="C517" s="30">
        <v>14448</v>
      </c>
    </row>
    <row r="518" spans="1:3" x14ac:dyDescent="0.2">
      <c r="A518" s="14">
        <v>85</v>
      </c>
      <c r="B518" s="30">
        <v>59682</v>
      </c>
      <c r="C518" s="30">
        <v>14448</v>
      </c>
    </row>
    <row r="519" spans="1:3" x14ac:dyDescent="0.2">
      <c r="A519" s="14">
        <v>85</v>
      </c>
      <c r="B519" s="30">
        <v>11535</v>
      </c>
      <c r="C519" s="30">
        <v>14448</v>
      </c>
    </row>
    <row r="520" spans="1:3" x14ac:dyDescent="0.2">
      <c r="A520" s="14">
        <v>86</v>
      </c>
      <c r="B520" s="30">
        <v>8606</v>
      </c>
      <c r="C520" s="30">
        <v>15312</v>
      </c>
    </row>
    <row r="521" spans="1:3" x14ac:dyDescent="0.2">
      <c r="A521" s="14">
        <v>86</v>
      </c>
      <c r="B521" s="30">
        <v>26447</v>
      </c>
      <c r="C521" s="30">
        <v>15312</v>
      </c>
    </row>
    <row r="522" spans="1:3" x14ac:dyDescent="0.2">
      <c r="A522" s="14">
        <v>86</v>
      </c>
      <c r="B522" s="30">
        <v>18546</v>
      </c>
      <c r="C522" s="30">
        <v>15312</v>
      </c>
    </row>
    <row r="523" spans="1:3" x14ac:dyDescent="0.2">
      <c r="A523" s="14">
        <v>86</v>
      </c>
      <c r="B523" s="30">
        <v>13592</v>
      </c>
      <c r="C523" s="30">
        <v>15312</v>
      </c>
    </row>
    <row r="524" spans="1:3" x14ac:dyDescent="0.2">
      <c r="A524" s="14">
        <v>86</v>
      </c>
      <c r="B524" s="30">
        <v>8340</v>
      </c>
      <c r="C524" s="30">
        <v>15312</v>
      </c>
    </row>
    <row r="525" spans="1:3" x14ac:dyDescent="0.2">
      <c r="A525" s="14">
        <v>86</v>
      </c>
      <c r="B525" s="30">
        <v>37093</v>
      </c>
      <c r="C525" s="30">
        <v>15312</v>
      </c>
    </row>
    <row r="526" spans="1:3" x14ac:dyDescent="0.2">
      <c r="A526" s="14">
        <v>86</v>
      </c>
      <c r="B526" s="30">
        <v>41393</v>
      </c>
      <c r="C526" s="30">
        <v>15312</v>
      </c>
    </row>
    <row r="527" spans="1:3" x14ac:dyDescent="0.2">
      <c r="A527" s="14">
        <v>86</v>
      </c>
      <c r="B527" s="30">
        <v>71362</v>
      </c>
      <c r="C527" s="30">
        <v>15312</v>
      </c>
    </row>
    <row r="528" spans="1:3" x14ac:dyDescent="0.2">
      <c r="A528" s="14">
        <v>86</v>
      </c>
      <c r="B528" s="30">
        <v>13657</v>
      </c>
      <c r="C528" s="30">
        <v>15312</v>
      </c>
    </row>
    <row r="529" spans="1:3" x14ac:dyDescent="0.2">
      <c r="A529" s="14">
        <v>86</v>
      </c>
      <c r="B529" s="30">
        <v>78269</v>
      </c>
      <c r="C529" s="30">
        <v>15312</v>
      </c>
    </row>
    <row r="530" spans="1:3" x14ac:dyDescent="0.2">
      <c r="A530" s="14">
        <v>86</v>
      </c>
      <c r="B530" s="30">
        <v>27820</v>
      </c>
      <c r="C530" s="30">
        <v>15312</v>
      </c>
    </row>
    <row r="531" spans="1:3" x14ac:dyDescent="0.2">
      <c r="A531" s="14">
        <v>86</v>
      </c>
      <c r="B531" s="30">
        <v>13723</v>
      </c>
      <c r="C531" s="30">
        <v>15312</v>
      </c>
    </row>
    <row r="532" spans="1:3" x14ac:dyDescent="0.2">
      <c r="A532" s="14">
        <v>86</v>
      </c>
      <c r="B532" s="30">
        <v>12510</v>
      </c>
      <c r="C532" s="30">
        <v>15312</v>
      </c>
    </row>
    <row r="533" spans="1:3" x14ac:dyDescent="0.2">
      <c r="A533" s="14">
        <v>86</v>
      </c>
      <c r="B533" s="30">
        <v>17686</v>
      </c>
      <c r="C533" s="30">
        <v>15312</v>
      </c>
    </row>
    <row r="534" spans="1:3" x14ac:dyDescent="0.2">
      <c r="A534" s="14">
        <v>86</v>
      </c>
      <c r="B534" s="30">
        <v>60663</v>
      </c>
      <c r="C534" s="30">
        <v>15312</v>
      </c>
    </row>
    <row r="535" spans="1:3" x14ac:dyDescent="0.2">
      <c r="A535" s="14">
        <v>86</v>
      </c>
      <c r="B535" s="30">
        <v>3521</v>
      </c>
      <c r="C535" s="30">
        <v>15312</v>
      </c>
    </row>
    <row r="536" spans="1:3" x14ac:dyDescent="0.2">
      <c r="A536" s="14">
        <v>86</v>
      </c>
      <c r="B536" s="30">
        <v>8512</v>
      </c>
      <c r="C536" s="30">
        <v>15312</v>
      </c>
    </row>
    <row r="537" spans="1:3" x14ac:dyDescent="0.2">
      <c r="A537" s="14">
        <v>86</v>
      </c>
      <c r="B537" s="30">
        <v>12021</v>
      </c>
      <c r="C537" s="30">
        <v>15312</v>
      </c>
    </row>
    <row r="538" spans="1:3" x14ac:dyDescent="0.2">
      <c r="A538" s="14">
        <v>86</v>
      </c>
      <c r="B538" s="30">
        <v>4355</v>
      </c>
      <c r="C538" s="30">
        <v>15312</v>
      </c>
    </row>
    <row r="539" spans="1:3" x14ac:dyDescent="0.2">
      <c r="A539" s="14">
        <v>86</v>
      </c>
      <c r="B539" s="30">
        <v>4162</v>
      </c>
      <c r="C539" s="30">
        <v>15312</v>
      </c>
    </row>
    <row r="540" spans="1:3" x14ac:dyDescent="0.2">
      <c r="A540" s="14">
        <v>86</v>
      </c>
      <c r="B540" s="30">
        <v>12975</v>
      </c>
      <c r="C540" s="30">
        <v>15312</v>
      </c>
    </row>
    <row r="541" spans="1:3" x14ac:dyDescent="0.2">
      <c r="A541" s="14">
        <v>86</v>
      </c>
      <c r="B541" s="30">
        <v>50007</v>
      </c>
      <c r="C541" s="30">
        <v>15312</v>
      </c>
    </row>
    <row r="542" spans="1:3" x14ac:dyDescent="0.2">
      <c r="A542" s="14">
        <v>86</v>
      </c>
      <c r="B542" s="30">
        <v>18580</v>
      </c>
      <c r="C542" s="30">
        <v>15312</v>
      </c>
    </row>
    <row r="543" spans="1:3" x14ac:dyDescent="0.2">
      <c r="A543" s="14">
        <v>86</v>
      </c>
      <c r="B543" s="30">
        <v>14419</v>
      </c>
      <c r="C543" s="30">
        <v>15312</v>
      </c>
    </row>
    <row r="544" spans="1:3" x14ac:dyDescent="0.2">
      <c r="A544" s="14">
        <v>86</v>
      </c>
      <c r="B544" s="30">
        <v>4362</v>
      </c>
      <c r="C544" s="30">
        <v>15312</v>
      </c>
    </row>
    <row r="545" spans="1:3" x14ac:dyDescent="0.2">
      <c r="A545" s="14">
        <v>86</v>
      </c>
      <c r="B545" s="30">
        <v>60300</v>
      </c>
      <c r="C545" s="30">
        <v>15312</v>
      </c>
    </row>
    <row r="546" spans="1:3" x14ac:dyDescent="0.2">
      <c r="A546" s="14">
        <v>86</v>
      </c>
      <c r="B546" s="30">
        <v>34899</v>
      </c>
      <c r="C546" s="30">
        <v>15312</v>
      </c>
    </row>
    <row r="547" spans="1:3" x14ac:dyDescent="0.2">
      <c r="A547" s="14">
        <v>86</v>
      </c>
      <c r="B547" s="30">
        <v>14005</v>
      </c>
      <c r="C547" s="30">
        <v>15312</v>
      </c>
    </row>
    <row r="548" spans="1:3" x14ac:dyDescent="0.2">
      <c r="A548" s="14">
        <v>87</v>
      </c>
      <c r="B548" s="30">
        <v>4934</v>
      </c>
      <c r="C548" s="30">
        <v>16236</v>
      </c>
    </row>
    <row r="549" spans="1:3" x14ac:dyDescent="0.2">
      <c r="A549" s="14">
        <v>87</v>
      </c>
      <c r="B549" s="30">
        <v>19734</v>
      </c>
      <c r="C549" s="30">
        <v>16236</v>
      </c>
    </row>
    <row r="550" spans="1:3" x14ac:dyDescent="0.2">
      <c r="A550" s="14">
        <v>87</v>
      </c>
      <c r="B550" s="30">
        <v>17090</v>
      </c>
      <c r="C550" s="30">
        <v>16236</v>
      </c>
    </row>
    <row r="551" spans="1:3" x14ac:dyDescent="0.2">
      <c r="A551" s="14">
        <v>87</v>
      </c>
      <c r="B551" s="30">
        <v>9867</v>
      </c>
      <c r="C551" s="30">
        <v>16236</v>
      </c>
    </row>
    <row r="552" spans="1:3" x14ac:dyDescent="0.2">
      <c r="A552" s="14">
        <v>87</v>
      </c>
      <c r="B552" s="30">
        <v>15201</v>
      </c>
      <c r="C552" s="30">
        <v>16236</v>
      </c>
    </row>
    <row r="553" spans="1:3" x14ac:dyDescent="0.2">
      <c r="A553" s="14">
        <v>87</v>
      </c>
      <c r="B553" s="30">
        <v>59570</v>
      </c>
      <c r="C553" s="30">
        <v>16236</v>
      </c>
    </row>
    <row r="554" spans="1:3" x14ac:dyDescent="0.2">
      <c r="A554" s="14">
        <v>87</v>
      </c>
      <c r="B554" s="30">
        <v>15002</v>
      </c>
      <c r="C554" s="30">
        <v>16236</v>
      </c>
    </row>
    <row r="555" spans="1:3" x14ac:dyDescent="0.2">
      <c r="A555" s="14">
        <v>87</v>
      </c>
      <c r="B555" s="30">
        <v>15012</v>
      </c>
      <c r="C555" s="30">
        <v>16236</v>
      </c>
    </row>
    <row r="556" spans="1:3" x14ac:dyDescent="0.2">
      <c r="A556" s="14">
        <v>87</v>
      </c>
      <c r="B556" s="30">
        <v>24561</v>
      </c>
      <c r="C556" s="30">
        <v>16236</v>
      </c>
    </row>
    <row r="557" spans="1:3" x14ac:dyDescent="0.2">
      <c r="A557" s="14">
        <v>87</v>
      </c>
      <c r="B557" s="30">
        <v>4637</v>
      </c>
      <c r="C557" s="30">
        <v>16236</v>
      </c>
    </row>
    <row r="558" spans="1:3" x14ac:dyDescent="0.2">
      <c r="A558" s="14">
        <v>87</v>
      </c>
      <c r="B558" s="30">
        <v>2977</v>
      </c>
      <c r="C558" s="30">
        <v>16236</v>
      </c>
    </row>
    <row r="559" spans="1:3" x14ac:dyDescent="0.2">
      <c r="A559" s="14">
        <v>88</v>
      </c>
      <c r="B559" s="30">
        <v>20030</v>
      </c>
      <c r="C559" s="30">
        <v>17196</v>
      </c>
    </row>
    <row r="560" spans="1:3" x14ac:dyDescent="0.2">
      <c r="A560" s="14">
        <v>88</v>
      </c>
      <c r="B560" s="30">
        <v>10511</v>
      </c>
      <c r="C560" s="30">
        <v>17196</v>
      </c>
    </row>
    <row r="561" spans="1:3" x14ac:dyDescent="0.2">
      <c r="A561" s="14">
        <v>88</v>
      </c>
      <c r="B561" s="30">
        <v>49859</v>
      </c>
      <c r="C561" s="30">
        <v>17196</v>
      </c>
    </row>
    <row r="562" spans="1:3" x14ac:dyDescent="0.2">
      <c r="A562" s="14">
        <v>88</v>
      </c>
      <c r="B562" s="30">
        <v>41868</v>
      </c>
      <c r="C562" s="30">
        <v>17196</v>
      </c>
    </row>
    <row r="563" spans="1:3" x14ac:dyDescent="0.2">
      <c r="A563" s="14">
        <v>88</v>
      </c>
      <c r="B563" s="30">
        <v>9854</v>
      </c>
      <c r="C563" s="30">
        <v>17196</v>
      </c>
    </row>
    <row r="564" spans="1:3" x14ac:dyDescent="0.2">
      <c r="A564" s="14">
        <v>88</v>
      </c>
      <c r="B564" s="30">
        <v>78836</v>
      </c>
      <c r="C564" s="30">
        <v>17196</v>
      </c>
    </row>
    <row r="565" spans="1:3" x14ac:dyDescent="0.2">
      <c r="A565" s="14">
        <v>88</v>
      </c>
      <c r="B565" s="30">
        <v>7877</v>
      </c>
      <c r="C565" s="30">
        <v>17196</v>
      </c>
    </row>
    <row r="566" spans="1:3" x14ac:dyDescent="0.2">
      <c r="A566" s="14">
        <v>88</v>
      </c>
      <c r="B566" s="30">
        <v>39750</v>
      </c>
      <c r="C566" s="30">
        <v>17196</v>
      </c>
    </row>
    <row r="567" spans="1:3" x14ac:dyDescent="0.2">
      <c r="A567" s="14">
        <v>88</v>
      </c>
      <c r="B567" s="30">
        <v>73294</v>
      </c>
      <c r="C567" s="30">
        <v>17196</v>
      </c>
    </row>
    <row r="568" spans="1:3" x14ac:dyDescent="0.2">
      <c r="A568" s="14">
        <v>88</v>
      </c>
      <c r="B568" s="30">
        <v>9002</v>
      </c>
      <c r="C568" s="30">
        <v>17196</v>
      </c>
    </row>
    <row r="569" spans="1:3" x14ac:dyDescent="0.2">
      <c r="A569" s="14">
        <v>88</v>
      </c>
      <c r="B569" s="30">
        <v>15105</v>
      </c>
      <c r="C569" s="30">
        <v>17196</v>
      </c>
    </row>
    <row r="570" spans="1:3" x14ac:dyDescent="0.2">
      <c r="A570" s="14">
        <v>88</v>
      </c>
      <c r="B570" s="30">
        <v>87871</v>
      </c>
      <c r="C570" s="30">
        <v>17196</v>
      </c>
    </row>
    <row r="571" spans="1:3" x14ac:dyDescent="0.2">
      <c r="A571" s="14">
        <v>88</v>
      </c>
      <c r="B571" s="30">
        <v>13688</v>
      </c>
      <c r="C571" s="30">
        <v>17196</v>
      </c>
    </row>
    <row r="572" spans="1:3" x14ac:dyDescent="0.2">
      <c r="A572" s="14">
        <v>88</v>
      </c>
      <c r="B572" s="30">
        <v>47184</v>
      </c>
      <c r="C572" s="30">
        <v>17196</v>
      </c>
    </row>
    <row r="573" spans="1:3" x14ac:dyDescent="0.2">
      <c r="A573" s="14">
        <v>88</v>
      </c>
      <c r="B573" s="30">
        <v>79222</v>
      </c>
      <c r="C573" s="30">
        <v>17196</v>
      </c>
    </row>
    <row r="574" spans="1:3" x14ac:dyDescent="0.2">
      <c r="A574" s="14">
        <v>88</v>
      </c>
      <c r="B574" s="30">
        <v>13599</v>
      </c>
      <c r="C574" s="30">
        <v>17196</v>
      </c>
    </row>
    <row r="575" spans="1:3" x14ac:dyDescent="0.2">
      <c r="A575" s="14">
        <v>88</v>
      </c>
      <c r="B575" s="30">
        <v>79669</v>
      </c>
      <c r="C575" s="30">
        <v>17196</v>
      </c>
    </row>
    <row r="576" spans="1:3" x14ac:dyDescent="0.2">
      <c r="A576" s="14">
        <v>89</v>
      </c>
      <c r="B576" s="30">
        <v>44813</v>
      </c>
      <c r="C576" s="30">
        <v>18216</v>
      </c>
    </row>
    <row r="577" spans="1:3" x14ac:dyDescent="0.2">
      <c r="A577" s="14">
        <v>89</v>
      </c>
      <c r="B577" s="30">
        <v>5062</v>
      </c>
      <c r="C577" s="30">
        <v>18216</v>
      </c>
    </row>
    <row r="578" spans="1:3" x14ac:dyDescent="0.2">
      <c r="A578" s="14">
        <v>89</v>
      </c>
      <c r="B578" s="30">
        <v>5602</v>
      </c>
      <c r="C578" s="30">
        <v>18216</v>
      </c>
    </row>
    <row r="579" spans="1:3" x14ac:dyDescent="0.2">
      <c r="A579" s="14">
        <v>89</v>
      </c>
      <c r="B579" s="30">
        <v>8754</v>
      </c>
      <c r="C579" s="30">
        <v>18216</v>
      </c>
    </row>
    <row r="580" spans="1:3" x14ac:dyDescent="0.2">
      <c r="A580" s="14">
        <v>89</v>
      </c>
      <c r="B580" s="30">
        <v>18021</v>
      </c>
      <c r="C580" s="30">
        <v>18216</v>
      </c>
    </row>
    <row r="581" spans="1:3" x14ac:dyDescent="0.2">
      <c r="A581" s="14">
        <v>89</v>
      </c>
      <c r="B581" s="30">
        <v>17347</v>
      </c>
      <c r="C581" s="30">
        <v>18216</v>
      </c>
    </row>
    <row r="582" spans="1:3" x14ac:dyDescent="0.2">
      <c r="A582" s="14">
        <v>89</v>
      </c>
      <c r="B582" s="30">
        <v>54725</v>
      </c>
      <c r="C582" s="30">
        <v>18216</v>
      </c>
    </row>
    <row r="583" spans="1:3" x14ac:dyDescent="0.2">
      <c r="A583" s="14">
        <v>89</v>
      </c>
      <c r="B583" s="30">
        <v>17756</v>
      </c>
      <c r="C583" s="30">
        <v>18216</v>
      </c>
    </row>
    <row r="584" spans="1:3" x14ac:dyDescent="0.2">
      <c r="A584" s="14">
        <v>89</v>
      </c>
      <c r="B584" s="30">
        <v>5531</v>
      </c>
      <c r="C584" s="30">
        <v>18216</v>
      </c>
    </row>
    <row r="585" spans="1:3" x14ac:dyDescent="0.2">
      <c r="A585" s="14">
        <v>89</v>
      </c>
      <c r="B585" s="30">
        <v>5255</v>
      </c>
      <c r="C585" s="30">
        <v>18216</v>
      </c>
    </row>
    <row r="586" spans="1:3" x14ac:dyDescent="0.2">
      <c r="A586" s="14">
        <v>89</v>
      </c>
      <c r="B586" s="30">
        <v>9935</v>
      </c>
      <c r="C586" s="30">
        <v>18216</v>
      </c>
    </row>
    <row r="587" spans="1:3" x14ac:dyDescent="0.2">
      <c r="A587" s="14">
        <v>89</v>
      </c>
      <c r="B587" s="30">
        <v>40695</v>
      </c>
      <c r="C587" s="30">
        <v>18216</v>
      </c>
    </row>
    <row r="588" spans="1:3" x14ac:dyDescent="0.2">
      <c r="A588" s="14">
        <v>89</v>
      </c>
      <c r="B588" s="30">
        <v>26036</v>
      </c>
      <c r="C588" s="30">
        <v>18216</v>
      </c>
    </row>
    <row r="589" spans="1:3" x14ac:dyDescent="0.2">
      <c r="A589" s="14">
        <v>89</v>
      </c>
      <c r="B589" s="30">
        <v>10162</v>
      </c>
      <c r="C589" s="30">
        <v>18216</v>
      </c>
    </row>
    <row r="590" spans="1:3" x14ac:dyDescent="0.2">
      <c r="A590" s="14">
        <v>89</v>
      </c>
      <c r="B590" s="30">
        <v>30927</v>
      </c>
      <c r="C590" s="30">
        <v>18216</v>
      </c>
    </row>
    <row r="591" spans="1:3" x14ac:dyDescent="0.2">
      <c r="A591" s="14">
        <v>90</v>
      </c>
      <c r="B591" s="30">
        <v>18099</v>
      </c>
      <c r="C591" s="30">
        <v>19296</v>
      </c>
    </row>
    <row r="592" spans="1:3" x14ac:dyDescent="0.2">
      <c r="A592" s="14">
        <v>90</v>
      </c>
      <c r="B592" s="30">
        <v>2993</v>
      </c>
      <c r="C592" s="30">
        <v>19296</v>
      </c>
    </row>
    <row r="593" spans="1:3" x14ac:dyDescent="0.2">
      <c r="A593" s="14">
        <v>90</v>
      </c>
      <c r="B593" s="30">
        <v>9679</v>
      </c>
      <c r="C593" s="30">
        <v>19296</v>
      </c>
    </row>
    <row r="594" spans="1:3" x14ac:dyDescent="0.2">
      <c r="A594" s="14">
        <v>90</v>
      </c>
      <c r="B594" s="30">
        <v>22308</v>
      </c>
      <c r="C594" s="30">
        <v>19296</v>
      </c>
    </row>
    <row r="595" spans="1:3" x14ac:dyDescent="0.2">
      <c r="A595" s="14">
        <v>91</v>
      </c>
      <c r="B595" s="30">
        <v>12059</v>
      </c>
      <c r="C595" s="30"/>
    </row>
    <row r="596" spans="1:3" x14ac:dyDescent="0.2">
      <c r="A596" s="14">
        <v>91</v>
      </c>
      <c r="B596" s="30">
        <v>9800</v>
      </c>
      <c r="C596" s="30"/>
    </row>
    <row r="597" spans="1:3" x14ac:dyDescent="0.2">
      <c r="A597" s="14">
        <v>91</v>
      </c>
      <c r="B597" s="30">
        <v>22749</v>
      </c>
      <c r="C597" s="30"/>
    </row>
    <row r="598" spans="1:3" x14ac:dyDescent="0.2">
      <c r="A598" s="14">
        <v>91</v>
      </c>
      <c r="B598" s="30">
        <v>0</v>
      </c>
      <c r="C598" s="30"/>
    </row>
    <row r="599" spans="1:3" x14ac:dyDescent="0.2">
      <c r="A599" s="14">
        <v>92</v>
      </c>
      <c r="B599" s="30">
        <v>10297</v>
      </c>
      <c r="C599" s="30"/>
    </row>
    <row r="600" spans="1:3" x14ac:dyDescent="0.2">
      <c r="A600" s="14">
        <v>93</v>
      </c>
      <c r="B600" s="30">
        <v>60586</v>
      </c>
      <c r="C600" s="30"/>
    </row>
    <row r="601" spans="1:3" x14ac:dyDescent="0.2">
      <c r="A601" s="14">
        <v>93</v>
      </c>
      <c r="B601" s="30">
        <v>7182</v>
      </c>
      <c r="C601" s="30"/>
    </row>
    <row r="602" spans="1:3" x14ac:dyDescent="0.2">
      <c r="A602" s="14">
        <v>93</v>
      </c>
      <c r="B602" s="30">
        <v>28560</v>
      </c>
      <c r="C602" s="30"/>
    </row>
    <row r="603" spans="1:3" x14ac:dyDescent="0.2">
      <c r="A603" s="14">
        <v>93</v>
      </c>
      <c r="B603" s="30">
        <v>12242</v>
      </c>
      <c r="C603" s="30"/>
    </row>
    <row r="604" spans="1:3" x14ac:dyDescent="0.2">
      <c r="A604" s="17">
        <v>94</v>
      </c>
      <c r="B604" s="31">
        <v>60825</v>
      </c>
      <c r="C604" s="31"/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2022-08-16T19:07:58Z</dcterms:created>
  <dcterms:modified xsi:type="dcterms:W3CDTF">2023-11-09T15:04:05Z</dcterms:modified>
</cp:coreProperties>
</file>