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8-1 NRRI\Data download\"/>
    </mc:Choice>
  </mc:AlternateContent>
  <bookViews>
    <workbookView xWindow="0" yWindow="0" windowWidth="28800" windowHeight="11715"/>
  </bookViews>
  <sheets>
    <sheet name="Figure 1" sheetId="3" r:id="rId1"/>
    <sheet name="Figure 2" sheetId="4" r:id="rId2"/>
    <sheet name="Figure 3" sheetId="5" r:id="rId3"/>
    <sheet name="Figure 4" sheetId="6" r:id="rId4"/>
    <sheet name="Figure 5" sheetId="8" r:id="rId5"/>
    <sheet name="Figure 6" sheetId="7" r:id="rId6"/>
    <sheet name="Figure 7" sheetId="9" r:id="rId7"/>
  </sheets>
  <externalReferences>
    <externalReference r:id="rId8"/>
  </externalReferenc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5" i="4" l="1"/>
  <c r="A26" i="4"/>
  <c r="A27" i="4"/>
  <c r="A28" i="4"/>
  <c r="A29" i="4"/>
  <c r="A30" i="4"/>
  <c r="A31" i="4"/>
  <c r="A32" i="4"/>
  <c r="A33" i="4"/>
</calcChain>
</file>

<file path=xl/sharedStrings.xml><?xml version="1.0" encoding="utf-8"?>
<sst xmlns="http://schemas.openxmlformats.org/spreadsheetml/2006/main" count="50" uniqueCount="43">
  <si>
    <t>* When using these data, please cite the Center for Retirement Research at Boston College.</t>
  </si>
  <si>
    <t>20-22</t>
  </si>
  <si>
    <t>23-25</t>
  </si>
  <si>
    <t>26-28</t>
  </si>
  <si>
    <t>29-31</t>
  </si>
  <si>
    <t>32-34</t>
  </si>
  <si>
    <t>35-37</t>
  </si>
  <si>
    <t>38-40</t>
  </si>
  <si>
    <t>41-43</t>
  </si>
  <si>
    <t>44-46</t>
  </si>
  <si>
    <t>47-49</t>
  </si>
  <si>
    <t>50-52</t>
  </si>
  <si>
    <t>53-55</t>
  </si>
  <si>
    <t>56-58</t>
  </si>
  <si>
    <t>59-61</t>
  </si>
  <si>
    <t>62-64</t>
  </si>
  <si>
    <t>Year</t>
  </si>
  <si>
    <t>Figure 5. Real 10-Year Interest Rate, 1990-2014</t>
  </si>
  <si>
    <t>S&amp;P/Case-Shiller U.S. National Home Price Index</t>
  </si>
  <si>
    <t xml:space="preserve">Year </t>
  </si>
  <si>
    <r>
      <t xml:space="preserve">Figure 1. </t>
    </r>
    <r>
      <rPr>
        <i/>
        <sz val="12"/>
        <rFont val="Times New Roman"/>
        <family val="1"/>
      </rPr>
      <t>Ratio of Wealth to Income by Age from the Survey of Consumer Finances, 1983-2016</t>
    </r>
  </si>
  <si>
    <r>
      <t xml:space="preserve">Source: </t>
    </r>
    <r>
      <rPr>
        <sz val="10"/>
        <color theme="1"/>
        <rFont val="Times New Roman"/>
        <family val="1"/>
      </rPr>
      <t xml:space="preserve">Authors’ calculations based on U.S. Board of Governors of the Federal Reserve System, </t>
    </r>
    <r>
      <rPr>
        <i/>
        <sz val="10"/>
        <color theme="1"/>
        <rFont val="Times New Roman"/>
        <family val="1"/>
      </rPr>
      <t xml:space="preserve">Survey of Consumer Finances </t>
    </r>
    <r>
      <rPr>
        <sz val="10"/>
        <color theme="1"/>
        <rFont val="Times New Roman"/>
        <family val="1"/>
      </rPr>
      <t>(1983-2016).</t>
    </r>
  </si>
  <si>
    <r>
      <t xml:space="preserve">Figure 2. </t>
    </r>
    <r>
      <rPr>
        <i/>
        <sz val="12"/>
        <color theme="1"/>
        <rFont val="Times New Roman"/>
        <family val="1"/>
      </rPr>
      <t>The National Retirement Risk Index, 1983-2016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</si>
  <si>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calculations.</t>
    </r>
  </si>
  <si>
    <r>
      <t xml:space="preserve">Figure 3. </t>
    </r>
    <r>
      <rPr>
        <i/>
        <sz val="12"/>
        <color theme="1"/>
        <rFont val="Times New Roman"/>
        <family val="1"/>
      </rPr>
      <t>Dow Jones Wilshire 5000 (Real), 1990 (January)-2017 (September)</t>
    </r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</si>
  <si>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Wilshire Associates (2017); and U.S. Bureau of Labor Statistics (2017).</t>
    </r>
  </si>
  <si>
    <r>
      <t xml:space="preserve">Figure 4. </t>
    </r>
    <r>
      <rPr>
        <i/>
        <sz val="12"/>
        <color theme="1"/>
        <rFont val="Times New Roman"/>
        <family val="1"/>
      </rPr>
      <t>Index of Average U.S. House Prices (Real), 1990(Q1) to 2016(Q4)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</si>
  <si>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S&amp;P CoreLogic Case-Shiller U.S. National Home Price NSA Index, 2017.</t>
    </r>
  </si>
  <si>
    <t>Age 65</t>
  </si>
  <si>
    <t>Age 66</t>
  </si>
  <si>
    <t>Age 67</t>
  </si>
  <si>
    <r>
      <t xml:space="preserve">Figure 5. </t>
    </r>
    <r>
      <rPr>
        <i/>
        <sz val="12"/>
        <color theme="1"/>
        <rFont val="Times New Roman"/>
        <family val="1"/>
      </rPr>
      <t>Full Retirement Age for Different NRRI Cohorts, 1983-2016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</si>
  <si>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from U.S. Social Security Administration (2017).</t>
    </r>
  </si>
  <si>
    <r>
      <t xml:space="preserve">Figure 6. </t>
    </r>
    <r>
      <rPr>
        <i/>
        <sz val="12"/>
        <color theme="1"/>
        <rFont val="Times New Roman"/>
        <family val="1"/>
      </rPr>
      <t>Real 10-Year Interest Rate, 1990-2017</t>
    </r>
  </si>
  <si>
    <t>Real interest rate</t>
  </si>
  <si>
    <t>Note: Real interest rates equal the 10-year Treasury bond interest rate minus anticipated 10-year inflation for 1990-2003 and, thereafter, the 10-year rate for TIPS.</t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</si>
  <si>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Authors’ calculations based on U.S. Board of Governors of the Federal Reserve System (2017); and Federal Reserve Bank of Philadelphia (2009).</t>
    </r>
  </si>
  <si>
    <t>Rising FRA</t>
  </si>
  <si>
    <t>Annuity rates decline</t>
  </si>
  <si>
    <r>
      <t xml:space="preserve">Figure 7. </t>
    </r>
    <r>
      <rPr>
        <i/>
        <sz val="12"/>
        <color theme="1"/>
        <rFont val="Times New Roman"/>
        <family val="1"/>
      </rPr>
      <t>Decease in Percentage “At Risk” from 2013 to 2016, by Contributing Component</t>
    </r>
  </si>
  <si>
    <t>Housing market increase</t>
  </si>
  <si>
    <t>Stock market increase</t>
  </si>
  <si>
    <t>New HECM rules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</si>
</sst>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m/d/yy;@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indexed="8"/>
      <name val="Times New Roman"/>
      <family val="1"/>
    </font>
    <font>
      <sz val="10"/>
      <name val="Arial Narrow"/>
      <family val="2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3" fillId="0" borderId="0"/>
    <xf numFmtId="9" fontId="12" fillId="0" borderId="0" applyFont="0" applyFill="0" applyBorder="0" applyAlignment="0" applyProtection="0"/>
    <xf numFmtId="0" fontId="12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1" applyFont="1" applyFill="1"/>
    <xf numFmtId="0" fontId="11" fillId="0" borderId="0" xfId="0" applyFont="1"/>
    <xf numFmtId="164" fontId="5" fillId="0" borderId="0" xfId="3" applyNumberFormat="1" applyFont="1"/>
    <xf numFmtId="1" fontId="5" fillId="0" borderId="0" xfId="0" applyNumberFormat="1" applyFont="1" applyFill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" fontId="5" fillId="0" borderId="0" xfId="0" applyNumberFormat="1" applyFont="1" applyFill="1" applyBorder="1" applyAlignment="1" applyProtection="1">
      <alignment horizontal="left"/>
    </xf>
    <xf numFmtId="0" fontId="8" fillId="0" borderId="0" xfId="0" applyFont="1"/>
    <xf numFmtId="0" fontId="1" fillId="0" borderId="0" xfId="1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2" fontId="1" fillId="0" borderId="0" xfId="1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2" xfId="1" applyFont="1" applyBorder="1"/>
    <xf numFmtId="2" fontId="1" fillId="0" borderId="2" xfId="1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9" fontId="5" fillId="0" borderId="0" xfId="3" applyNumberFormat="1" applyFont="1" applyBorder="1" applyAlignment="1">
      <alignment horizontal="center"/>
    </xf>
    <xf numFmtId="9" fontId="5" fillId="0" borderId="0" xfId="3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9" fontId="5" fillId="0" borderId="3" xfId="3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9" fontId="5" fillId="0" borderId="2" xfId="3" applyFont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1" fontId="5" fillId="0" borderId="2" xfId="0" applyNumberFormat="1" applyFont="1" applyFill="1" applyBorder="1" applyAlignment="1" applyProtection="1">
      <alignment horizontal="left"/>
    </xf>
    <xf numFmtId="1" fontId="5" fillId="0" borderId="2" xfId="0" applyNumberFormat="1" applyFont="1" applyFill="1" applyBorder="1" applyAlignment="1" applyProtection="1">
      <alignment horizontal="center"/>
    </xf>
    <xf numFmtId="0" fontId="5" fillId="0" borderId="0" xfId="4" applyFont="1"/>
    <xf numFmtId="49" fontId="5" fillId="0" borderId="0" xfId="4" applyNumberFormat="1" applyFont="1"/>
    <xf numFmtId="0" fontId="8" fillId="0" borderId="0" xfId="4" applyFont="1"/>
    <xf numFmtId="0" fontId="5" fillId="0" borderId="0" xfId="4" applyFont="1" applyAlignment="1">
      <alignment horizontal="center"/>
    </xf>
    <xf numFmtId="0" fontId="5" fillId="0" borderId="1" xfId="4" applyFont="1" applyBorder="1"/>
    <xf numFmtId="0" fontId="5" fillId="0" borderId="1" xfId="4" applyFont="1" applyBorder="1" applyAlignment="1">
      <alignment horizontal="center"/>
    </xf>
    <xf numFmtId="49" fontId="5" fillId="0" borderId="2" xfId="4" applyNumberFormat="1" applyFont="1" applyBorder="1"/>
    <xf numFmtId="0" fontId="5" fillId="0" borderId="2" xfId="4" applyFont="1" applyBorder="1" applyAlignment="1">
      <alignment horizontal="center"/>
    </xf>
    <xf numFmtId="164" fontId="5" fillId="0" borderId="0" xfId="3" applyNumberFormat="1" applyFont="1" applyAlignment="1">
      <alignment horizontal="center"/>
    </xf>
    <xf numFmtId="10" fontId="1" fillId="0" borderId="0" xfId="3" applyNumberFormat="1" applyFont="1" applyAlignment="1">
      <alignment horizontal="center"/>
    </xf>
    <xf numFmtId="0" fontId="1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0" fontId="1" fillId="0" borderId="2" xfId="3" applyNumberFormat="1" applyFont="1" applyBorder="1" applyAlignment="1">
      <alignment horizontal="center"/>
    </xf>
    <xf numFmtId="0" fontId="12" fillId="0" borderId="0" xfId="6"/>
    <xf numFmtId="164" fontId="12" fillId="0" borderId="0" xfId="6" applyNumberFormat="1"/>
    <xf numFmtId="0" fontId="5" fillId="0" borderId="0" xfId="6" applyFont="1"/>
    <xf numFmtId="0" fontId="8" fillId="0" borderId="0" xfId="6" applyFont="1"/>
    <xf numFmtId="0" fontId="13" fillId="0" borderId="0" xfId="6" applyFont="1" applyBorder="1"/>
    <xf numFmtId="0" fontId="13" fillId="0" borderId="3" xfId="6" applyFont="1" applyBorder="1"/>
    <xf numFmtId="0" fontId="13" fillId="0" borderId="2" xfId="6" applyFont="1" applyBorder="1"/>
    <xf numFmtId="0" fontId="12" fillId="0" borderId="0" xfId="6" applyAlignment="1">
      <alignment horizontal="center"/>
    </xf>
    <xf numFmtId="164" fontId="5" fillId="0" borderId="3" xfId="5" applyNumberFormat="1" applyFont="1" applyBorder="1" applyAlignment="1">
      <alignment horizontal="center"/>
    </xf>
    <xf numFmtId="164" fontId="5" fillId="0" borderId="0" xfId="5" applyNumberFormat="1" applyFont="1" applyBorder="1" applyAlignment="1">
      <alignment horizontal="center"/>
    </xf>
    <xf numFmtId="164" fontId="5" fillId="0" borderId="2" xfId="5" applyNumberFormat="1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12" fillId="0" borderId="0" xfId="0" applyNumberFormat="1" applyFont="1" applyFill="1" applyBorder="1" applyAlignment="1" applyProtection="1">
      <alignment horizontal="center"/>
    </xf>
    <xf numFmtId="4" fontId="12" fillId="0" borderId="0" xfId="0" applyNumberFormat="1" applyFont="1" applyBorder="1" applyAlignment="1">
      <alignment horizontal="center"/>
    </xf>
    <xf numFmtId="165" fontId="12" fillId="0" borderId="2" xfId="0" applyNumberFormat="1" applyFont="1" applyFill="1" applyBorder="1" applyAlignment="1" applyProtection="1">
      <alignment horizontal="center"/>
    </xf>
    <xf numFmtId="4" fontId="12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7">
    <cellStyle name="Normal" xfId="0" builtinId="0"/>
    <cellStyle name="Normal 2" xfId="1"/>
    <cellStyle name="Normal 2 2" xfId="4"/>
    <cellStyle name="Normal 3" xfId="2"/>
    <cellStyle name="Normal 4" xfId="6"/>
    <cellStyle name="Percent" xfId="3" builtinId="5"/>
    <cellStyle name="Percent 2" xfId="5"/>
  </cellStyles>
  <dxfs count="0"/>
  <tableStyles count="0" defaultTableStyle="TableStyleMedium2" defaultPivotStyle="PivotStyleLight16"/>
  <colors>
    <mruColors>
      <color rgb="FF0000CC"/>
      <color rgb="FFFC8EEC"/>
      <color rgb="FFC19BFF"/>
      <color rgb="FFFCF33E"/>
      <color rgb="FF800000"/>
      <color rgb="FFA46BFF"/>
      <color rgb="FFFF14AA"/>
      <color rgb="FFBA0BFF"/>
      <color rgb="FF9F8B79"/>
      <color rgb="FFFBF1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083333333333297E-2"/>
          <c:y val="3.0337457817772799E-2"/>
          <c:w val="0.92435783027121599"/>
          <c:h val="0.88267841519809997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1983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'Figure 1'!$A$26:$A$40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1'!$B$26:$B$40</c:f>
              <c:numCache>
                <c:formatCode>0.00</c:formatCode>
                <c:ptCount val="15"/>
                <c:pt idx="0">
                  <c:v>0.18</c:v>
                </c:pt>
                <c:pt idx="1">
                  <c:v>0.16</c:v>
                </c:pt>
                <c:pt idx="2">
                  <c:v>0.34</c:v>
                </c:pt>
                <c:pt idx="3">
                  <c:v>0.41</c:v>
                </c:pt>
                <c:pt idx="4">
                  <c:v>1.08</c:v>
                </c:pt>
                <c:pt idx="5">
                  <c:v>1.22</c:v>
                </c:pt>
                <c:pt idx="6">
                  <c:v>1.42</c:v>
                </c:pt>
                <c:pt idx="7">
                  <c:v>1.61</c:v>
                </c:pt>
                <c:pt idx="8">
                  <c:v>2.21</c:v>
                </c:pt>
                <c:pt idx="9">
                  <c:v>1.92</c:v>
                </c:pt>
                <c:pt idx="10">
                  <c:v>2.12</c:v>
                </c:pt>
                <c:pt idx="11">
                  <c:v>2.2000000000000002</c:v>
                </c:pt>
                <c:pt idx="12">
                  <c:v>3.19</c:v>
                </c:pt>
                <c:pt idx="13">
                  <c:v>3.37</c:v>
                </c:pt>
                <c:pt idx="14">
                  <c:v>3.29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8F-4A64-B127-FCB6E35E3EA9}"/>
            </c:ext>
          </c:extLst>
        </c:ser>
        <c:ser>
          <c:idx val="11"/>
          <c:order val="1"/>
          <c:tx>
            <c:strRef>
              <c:f>'Figure 1'!$C$25</c:f>
              <c:strCache>
                <c:ptCount val="1"/>
                <c:pt idx="0">
                  <c:v>1986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val>
            <c:numRef>
              <c:f>'Figure 1'!$C$26:$C$40</c:f>
              <c:numCache>
                <c:formatCode>0.00</c:formatCode>
                <c:ptCount val="15"/>
                <c:pt idx="0">
                  <c:v>1.29</c:v>
                </c:pt>
                <c:pt idx="1">
                  <c:v>0.63</c:v>
                </c:pt>
                <c:pt idx="2">
                  <c:v>0.5</c:v>
                </c:pt>
                <c:pt idx="3">
                  <c:v>0.6</c:v>
                </c:pt>
                <c:pt idx="4">
                  <c:v>0.54</c:v>
                </c:pt>
                <c:pt idx="5">
                  <c:v>0.89</c:v>
                </c:pt>
                <c:pt idx="6">
                  <c:v>1.34</c:v>
                </c:pt>
                <c:pt idx="7">
                  <c:v>1.31</c:v>
                </c:pt>
                <c:pt idx="8">
                  <c:v>2.29</c:v>
                </c:pt>
                <c:pt idx="9">
                  <c:v>1.76</c:v>
                </c:pt>
                <c:pt idx="10">
                  <c:v>2.25</c:v>
                </c:pt>
                <c:pt idx="11">
                  <c:v>2.44</c:v>
                </c:pt>
                <c:pt idx="12">
                  <c:v>2.86</c:v>
                </c:pt>
                <c:pt idx="13">
                  <c:v>3.86</c:v>
                </c:pt>
                <c:pt idx="14">
                  <c:v>2.5499999999999998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'Figure 1'!$D$25</c:f>
              <c:strCache>
                <c:ptCount val="1"/>
                <c:pt idx="0">
                  <c:v>1989</c:v>
                </c:pt>
              </c:strCache>
            </c:strRef>
          </c:tx>
          <c:spPr>
            <a:ln w="25400">
              <a:solidFill>
                <a:srgbClr val="FCF33E"/>
              </a:solidFill>
              <a:prstDash val="solid"/>
            </a:ln>
          </c:spPr>
          <c:marker>
            <c:symbol val="none"/>
          </c:marker>
          <c:cat>
            <c:strRef>
              <c:f>'Figure 1'!$A$26:$A$40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1'!$D$26:$D$40</c:f>
              <c:numCache>
                <c:formatCode>0.00</c:formatCode>
                <c:ptCount val="15"/>
                <c:pt idx="0">
                  <c:v>0.25</c:v>
                </c:pt>
                <c:pt idx="1">
                  <c:v>0.16</c:v>
                </c:pt>
                <c:pt idx="2">
                  <c:v>0.46</c:v>
                </c:pt>
                <c:pt idx="3">
                  <c:v>0.48</c:v>
                </c:pt>
                <c:pt idx="4">
                  <c:v>0.66</c:v>
                </c:pt>
                <c:pt idx="5">
                  <c:v>1.18</c:v>
                </c:pt>
                <c:pt idx="6">
                  <c:v>1.1299999999999999</c:v>
                </c:pt>
                <c:pt idx="7">
                  <c:v>1.78</c:v>
                </c:pt>
                <c:pt idx="8">
                  <c:v>2.11</c:v>
                </c:pt>
                <c:pt idx="9">
                  <c:v>2.2200000000000002</c:v>
                </c:pt>
                <c:pt idx="10">
                  <c:v>2.64</c:v>
                </c:pt>
                <c:pt idx="11">
                  <c:v>2.97</c:v>
                </c:pt>
                <c:pt idx="12">
                  <c:v>2.84</c:v>
                </c:pt>
                <c:pt idx="13">
                  <c:v>3.24</c:v>
                </c:pt>
                <c:pt idx="14">
                  <c:v>4.26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8F-4A64-B127-FCB6E35E3EA9}"/>
            </c:ext>
          </c:extLst>
        </c:ser>
        <c:ser>
          <c:idx val="2"/>
          <c:order val="3"/>
          <c:tx>
            <c:strRef>
              <c:f>'Figure 1'!$E$25</c:f>
              <c:strCache>
                <c:ptCount val="1"/>
                <c:pt idx="0">
                  <c:v>1992</c:v>
                </c:pt>
              </c:strCache>
            </c:strRef>
          </c:tx>
          <c:spPr>
            <a:ln w="25400">
              <a:solidFill>
                <a:srgbClr val="007A37"/>
              </a:solidFill>
              <a:prstDash val="solid"/>
            </a:ln>
          </c:spPr>
          <c:marker>
            <c:symbol val="none"/>
          </c:marker>
          <c:cat>
            <c:strRef>
              <c:f>'Figure 1'!$A$26:$A$40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1'!$E$26:$E$40</c:f>
              <c:numCache>
                <c:formatCode>0.00</c:formatCode>
                <c:ptCount val="15"/>
                <c:pt idx="0">
                  <c:v>0.18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0.62</c:v>
                </c:pt>
                <c:pt idx="4">
                  <c:v>0.72</c:v>
                </c:pt>
                <c:pt idx="5">
                  <c:v>0.76</c:v>
                </c:pt>
                <c:pt idx="6">
                  <c:v>1.36</c:v>
                </c:pt>
                <c:pt idx="7">
                  <c:v>1.52</c:v>
                </c:pt>
                <c:pt idx="8">
                  <c:v>1.53</c:v>
                </c:pt>
                <c:pt idx="9">
                  <c:v>1.73</c:v>
                </c:pt>
                <c:pt idx="10">
                  <c:v>2.35</c:v>
                </c:pt>
                <c:pt idx="11">
                  <c:v>2.76</c:v>
                </c:pt>
                <c:pt idx="12">
                  <c:v>3.24</c:v>
                </c:pt>
                <c:pt idx="13">
                  <c:v>3.77</c:v>
                </c:pt>
                <c:pt idx="14">
                  <c:v>4.22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08F-4A64-B127-FCB6E35E3EA9}"/>
            </c:ext>
          </c:extLst>
        </c:ser>
        <c:ser>
          <c:idx val="3"/>
          <c:order val="4"/>
          <c:tx>
            <c:strRef>
              <c:f>'Figure 1'!$F$25</c:f>
              <c:strCache>
                <c:ptCount val="1"/>
                <c:pt idx="0">
                  <c:v>1995</c:v>
                </c:pt>
              </c:strCache>
            </c:strRef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'Figure 1'!$A$26:$A$40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1'!$F$26:$F$40</c:f>
              <c:numCache>
                <c:formatCode>0.00</c:formatCode>
                <c:ptCount val="15"/>
                <c:pt idx="0">
                  <c:v>0.26</c:v>
                </c:pt>
                <c:pt idx="1">
                  <c:v>0.24</c:v>
                </c:pt>
                <c:pt idx="2">
                  <c:v>0.46</c:v>
                </c:pt>
                <c:pt idx="3">
                  <c:v>0.76</c:v>
                </c:pt>
                <c:pt idx="4">
                  <c:v>0.85</c:v>
                </c:pt>
                <c:pt idx="5">
                  <c:v>1.1200000000000001</c:v>
                </c:pt>
                <c:pt idx="6">
                  <c:v>1.07</c:v>
                </c:pt>
                <c:pt idx="7">
                  <c:v>1.45</c:v>
                </c:pt>
                <c:pt idx="8">
                  <c:v>1.64</c:v>
                </c:pt>
                <c:pt idx="9">
                  <c:v>1.95</c:v>
                </c:pt>
                <c:pt idx="10">
                  <c:v>2.62</c:v>
                </c:pt>
                <c:pt idx="11">
                  <c:v>2.95</c:v>
                </c:pt>
                <c:pt idx="12">
                  <c:v>2.97</c:v>
                </c:pt>
                <c:pt idx="13">
                  <c:v>3.97</c:v>
                </c:pt>
                <c:pt idx="14">
                  <c:v>4.18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08F-4A64-B127-FCB6E35E3EA9}"/>
            </c:ext>
          </c:extLst>
        </c:ser>
        <c:ser>
          <c:idx val="4"/>
          <c:order val="5"/>
          <c:tx>
            <c:strRef>
              <c:f>'Figure 1'!$G$25</c:f>
              <c:strCache>
                <c:ptCount val="1"/>
                <c:pt idx="0">
                  <c:v>1998</c:v>
                </c:pt>
              </c:strCache>
            </c:strRef>
          </c:tx>
          <c:spPr>
            <a:ln w="25400">
              <a:solidFill>
                <a:srgbClr val="99F583"/>
              </a:solidFill>
              <a:prstDash val="solid"/>
            </a:ln>
          </c:spPr>
          <c:marker>
            <c:symbol val="none"/>
          </c:marker>
          <c:cat>
            <c:strRef>
              <c:f>'Figure 1'!$A$26:$A$40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1'!$G$26:$G$40</c:f>
              <c:numCache>
                <c:formatCode>0.00</c:formatCode>
                <c:ptCount val="15"/>
                <c:pt idx="0">
                  <c:v>0.18</c:v>
                </c:pt>
                <c:pt idx="1">
                  <c:v>0.15</c:v>
                </c:pt>
                <c:pt idx="2">
                  <c:v>0.32</c:v>
                </c:pt>
                <c:pt idx="3">
                  <c:v>0.53</c:v>
                </c:pt>
                <c:pt idx="4">
                  <c:v>0.87</c:v>
                </c:pt>
                <c:pt idx="5">
                  <c:v>1.1000000000000001</c:v>
                </c:pt>
                <c:pt idx="6">
                  <c:v>1.1299999999999999</c:v>
                </c:pt>
                <c:pt idx="7">
                  <c:v>1.67</c:v>
                </c:pt>
                <c:pt idx="8">
                  <c:v>1.72</c:v>
                </c:pt>
                <c:pt idx="9">
                  <c:v>2.27</c:v>
                </c:pt>
                <c:pt idx="10">
                  <c:v>2.23</c:v>
                </c:pt>
                <c:pt idx="11">
                  <c:v>3.01</c:v>
                </c:pt>
                <c:pt idx="12">
                  <c:v>3.15</c:v>
                </c:pt>
                <c:pt idx="13">
                  <c:v>4.63</c:v>
                </c:pt>
                <c:pt idx="14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08F-4A64-B127-FCB6E35E3EA9}"/>
            </c:ext>
          </c:extLst>
        </c:ser>
        <c:ser>
          <c:idx val="5"/>
          <c:order val="6"/>
          <c:tx>
            <c:strRef>
              <c:f>'Figure 1'!$H$25</c:f>
              <c:strCache>
                <c:ptCount val="1"/>
                <c:pt idx="0">
                  <c:v>2001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1'!$A$26:$A$40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1'!$H$26:$H$40</c:f>
              <c:numCache>
                <c:formatCode>0.00</c:formatCode>
                <c:ptCount val="15"/>
                <c:pt idx="0">
                  <c:v>0.13</c:v>
                </c:pt>
                <c:pt idx="1">
                  <c:v>0.18</c:v>
                </c:pt>
                <c:pt idx="2">
                  <c:v>0.41</c:v>
                </c:pt>
                <c:pt idx="3">
                  <c:v>0.63</c:v>
                </c:pt>
                <c:pt idx="4">
                  <c:v>0.63</c:v>
                </c:pt>
                <c:pt idx="5">
                  <c:v>1.1100000000000001</c:v>
                </c:pt>
                <c:pt idx="6">
                  <c:v>1.2</c:v>
                </c:pt>
                <c:pt idx="7">
                  <c:v>1.7</c:v>
                </c:pt>
                <c:pt idx="8">
                  <c:v>2.02</c:v>
                </c:pt>
                <c:pt idx="9">
                  <c:v>2.4500000000000002</c:v>
                </c:pt>
                <c:pt idx="10">
                  <c:v>2.2000000000000002</c:v>
                </c:pt>
                <c:pt idx="11">
                  <c:v>3.21</c:v>
                </c:pt>
                <c:pt idx="12">
                  <c:v>3.9</c:v>
                </c:pt>
                <c:pt idx="13">
                  <c:v>4.6500000000000004</c:v>
                </c:pt>
                <c:pt idx="14">
                  <c:v>4.22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08F-4A64-B127-FCB6E35E3EA9}"/>
            </c:ext>
          </c:extLst>
        </c:ser>
        <c:ser>
          <c:idx val="6"/>
          <c:order val="7"/>
          <c:tx>
            <c:strRef>
              <c:f>'Figure 1'!$I$25</c:f>
              <c:strCache>
                <c:ptCount val="1"/>
                <c:pt idx="0">
                  <c:v>2004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'Figure 1'!$A$26:$A$40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1'!$I$26:$I$40</c:f>
              <c:numCache>
                <c:formatCode>0.00</c:formatCode>
                <c:ptCount val="15"/>
                <c:pt idx="0">
                  <c:v>0.41</c:v>
                </c:pt>
                <c:pt idx="1">
                  <c:v>0.51</c:v>
                </c:pt>
                <c:pt idx="2">
                  <c:v>0.5</c:v>
                </c:pt>
                <c:pt idx="3">
                  <c:v>0.81</c:v>
                </c:pt>
                <c:pt idx="4">
                  <c:v>0.82</c:v>
                </c:pt>
                <c:pt idx="5">
                  <c:v>1.08</c:v>
                </c:pt>
                <c:pt idx="6">
                  <c:v>1.64</c:v>
                </c:pt>
                <c:pt idx="7">
                  <c:v>1.88</c:v>
                </c:pt>
                <c:pt idx="8">
                  <c:v>2.27</c:v>
                </c:pt>
                <c:pt idx="9">
                  <c:v>2.2999999999999998</c:v>
                </c:pt>
                <c:pt idx="10">
                  <c:v>2.81</c:v>
                </c:pt>
                <c:pt idx="11">
                  <c:v>3.63</c:v>
                </c:pt>
                <c:pt idx="12">
                  <c:v>3.32</c:v>
                </c:pt>
                <c:pt idx="13">
                  <c:v>3.93</c:v>
                </c:pt>
                <c:pt idx="14">
                  <c:v>3.98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08F-4A64-B127-FCB6E35E3EA9}"/>
            </c:ext>
          </c:extLst>
        </c:ser>
        <c:ser>
          <c:idx val="7"/>
          <c:order val="8"/>
          <c:tx>
            <c:strRef>
              <c:f>'Figure 1'!$J$25</c:f>
              <c:strCache>
                <c:ptCount val="1"/>
                <c:pt idx="0">
                  <c:v>2007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'Figure 1'!$A$26:$A$40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1'!$J$26:$J$40</c:f>
              <c:numCache>
                <c:formatCode>0.00</c:formatCode>
                <c:ptCount val="15"/>
                <c:pt idx="0">
                  <c:v>7.0000000000000007E-2</c:v>
                </c:pt>
                <c:pt idx="1">
                  <c:v>0.16</c:v>
                </c:pt>
                <c:pt idx="2">
                  <c:v>0.34</c:v>
                </c:pt>
                <c:pt idx="3">
                  <c:v>0.69</c:v>
                </c:pt>
                <c:pt idx="4">
                  <c:v>0.86</c:v>
                </c:pt>
                <c:pt idx="5">
                  <c:v>1.0900000000000001</c:v>
                </c:pt>
                <c:pt idx="6">
                  <c:v>1.55</c:v>
                </c:pt>
                <c:pt idx="7">
                  <c:v>1.57</c:v>
                </c:pt>
                <c:pt idx="8">
                  <c:v>1.68</c:v>
                </c:pt>
                <c:pt idx="9">
                  <c:v>2.71</c:v>
                </c:pt>
                <c:pt idx="10">
                  <c:v>3.11</c:v>
                </c:pt>
                <c:pt idx="11">
                  <c:v>3.27</c:v>
                </c:pt>
                <c:pt idx="12">
                  <c:v>3.95</c:v>
                </c:pt>
                <c:pt idx="13">
                  <c:v>4.99</c:v>
                </c:pt>
                <c:pt idx="14">
                  <c:v>5.5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E08F-4A64-B127-FCB6E35E3EA9}"/>
            </c:ext>
          </c:extLst>
        </c:ser>
        <c:ser>
          <c:idx val="8"/>
          <c:order val="9"/>
          <c:tx>
            <c:strRef>
              <c:f>'Figure 1'!$K$25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FC8EEC"/>
              </a:solidFill>
              <a:prstDash val="solid"/>
            </a:ln>
          </c:spPr>
          <c:marker>
            <c:symbol val="none"/>
          </c:marker>
          <c:cat>
            <c:strRef>
              <c:f>'Figure 1'!$A$26:$A$40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1'!$K$26:$K$40</c:f>
              <c:numCache>
                <c:formatCode>0.00</c:formatCode>
                <c:ptCount val="15"/>
                <c:pt idx="0">
                  <c:v>0.1</c:v>
                </c:pt>
                <c:pt idx="1">
                  <c:v>0.22</c:v>
                </c:pt>
                <c:pt idx="2">
                  <c:v>0.33</c:v>
                </c:pt>
                <c:pt idx="3">
                  <c:v>0.27</c:v>
                </c:pt>
                <c:pt idx="4">
                  <c:v>0.38</c:v>
                </c:pt>
                <c:pt idx="5">
                  <c:v>0.44</c:v>
                </c:pt>
                <c:pt idx="6">
                  <c:v>0.71</c:v>
                </c:pt>
                <c:pt idx="7">
                  <c:v>0.8</c:v>
                </c:pt>
                <c:pt idx="8">
                  <c:v>1.22</c:v>
                </c:pt>
                <c:pt idx="9">
                  <c:v>1.47</c:v>
                </c:pt>
                <c:pt idx="10">
                  <c:v>1.89</c:v>
                </c:pt>
                <c:pt idx="11">
                  <c:v>2.2200000000000002</c:v>
                </c:pt>
                <c:pt idx="12">
                  <c:v>2.23</c:v>
                </c:pt>
                <c:pt idx="13">
                  <c:v>2.82</c:v>
                </c:pt>
                <c:pt idx="14">
                  <c:v>3.89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E08F-4A64-B127-FCB6E35E3EA9}"/>
            </c:ext>
          </c:extLst>
        </c:ser>
        <c:ser>
          <c:idx val="9"/>
          <c:order val="10"/>
          <c:tx>
            <c:strRef>
              <c:f>'Figure 1'!$L$25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19BFF"/>
              </a:solidFill>
              <a:prstDash val="solid"/>
            </a:ln>
          </c:spPr>
          <c:marker>
            <c:symbol val="none"/>
          </c:marker>
          <c:cat>
            <c:strRef>
              <c:f>'Figure 1'!$A$26:$A$40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1'!$L$26:$L$40</c:f>
              <c:numCache>
                <c:formatCode>0.00</c:formatCode>
                <c:ptCount val="15"/>
                <c:pt idx="0">
                  <c:v>0.09</c:v>
                </c:pt>
                <c:pt idx="1">
                  <c:v>0.23</c:v>
                </c:pt>
                <c:pt idx="2">
                  <c:v>0.31</c:v>
                </c:pt>
                <c:pt idx="3">
                  <c:v>0.35</c:v>
                </c:pt>
                <c:pt idx="4">
                  <c:v>0.39</c:v>
                </c:pt>
                <c:pt idx="5">
                  <c:v>0.59</c:v>
                </c:pt>
                <c:pt idx="6">
                  <c:v>0.7</c:v>
                </c:pt>
                <c:pt idx="7">
                  <c:v>0.8</c:v>
                </c:pt>
                <c:pt idx="8">
                  <c:v>0.94</c:v>
                </c:pt>
                <c:pt idx="9">
                  <c:v>1.27</c:v>
                </c:pt>
                <c:pt idx="10">
                  <c:v>1.77</c:v>
                </c:pt>
                <c:pt idx="11">
                  <c:v>1.59</c:v>
                </c:pt>
                <c:pt idx="12">
                  <c:v>2.48</c:v>
                </c:pt>
                <c:pt idx="13">
                  <c:v>2.5</c:v>
                </c:pt>
                <c:pt idx="14">
                  <c:v>2.91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E08F-4A64-B127-FCB6E35E3EA9}"/>
            </c:ext>
          </c:extLst>
        </c:ser>
        <c:ser>
          <c:idx val="10"/>
          <c:order val="11"/>
          <c:tx>
            <c:strRef>
              <c:f>'Figure 1'!$M$25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'Figure 1'!$A$26:$A$40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1'!$M$26:$M$40</c:f>
              <c:numCache>
                <c:formatCode>0.00</c:formatCode>
                <c:ptCount val="15"/>
                <c:pt idx="0">
                  <c:v>0.14444445073604584</c:v>
                </c:pt>
                <c:pt idx="1">
                  <c:v>0.17037037014961243</c:v>
                </c:pt>
                <c:pt idx="2">
                  <c:v>0.23199999332427979</c:v>
                </c:pt>
                <c:pt idx="3">
                  <c:v>0.43222221732139587</c:v>
                </c:pt>
                <c:pt idx="4">
                  <c:v>0.55087721347808838</c:v>
                </c:pt>
                <c:pt idx="5">
                  <c:v>0.4942857027053833</c:v>
                </c:pt>
                <c:pt idx="6">
                  <c:v>0.91041666269302368</c:v>
                </c:pt>
                <c:pt idx="7">
                  <c:v>1.0501612424850464</c:v>
                </c:pt>
                <c:pt idx="8">
                  <c:v>1.134698748588562</c:v>
                </c:pt>
                <c:pt idx="9">
                  <c:v>1.4805999994277954</c:v>
                </c:pt>
                <c:pt idx="10">
                  <c:v>1.7423958778381348</c:v>
                </c:pt>
                <c:pt idx="11">
                  <c:v>2.1442735195159912</c:v>
                </c:pt>
                <c:pt idx="12">
                  <c:v>2.79677414894104</c:v>
                </c:pt>
                <c:pt idx="13">
                  <c:v>3.2320001125335693</c:v>
                </c:pt>
                <c:pt idx="14">
                  <c:v>3.3333332538604736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180304"/>
        <c:axId val="329180864"/>
      </c:lineChart>
      <c:catAx>
        <c:axId val="32918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086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2918086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0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5453572595271079E-2"/>
          <c:y val="4.7223181323205229E-2"/>
          <c:w val="0.18051096617214693"/>
          <c:h val="0.65748075962944097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21940218637694E-2"/>
          <c:y val="2.6481078857680099E-2"/>
          <c:w val="0.90481251433376697"/>
          <c:h val="0.887959513456340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'Figure 2'!$A$24:$A$35</c:f>
              <c:numCache>
                <c:formatCode>General</c:formatCode>
                <c:ptCount val="12"/>
                <c:pt idx="0">
                  <c:v>1983</c:v>
                </c:pt>
                <c:pt idx="1">
                  <c:v>1986</c:v>
                </c:pt>
                <c:pt idx="2">
                  <c:v>1989</c:v>
                </c:pt>
                <c:pt idx="3">
                  <c:v>1992</c:v>
                </c:pt>
                <c:pt idx="4">
                  <c:v>1995</c:v>
                </c:pt>
                <c:pt idx="5">
                  <c:v>1998</c:v>
                </c:pt>
                <c:pt idx="6">
                  <c:v>2001</c:v>
                </c:pt>
                <c:pt idx="7">
                  <c:v>2004</c:v>
                </c:pt>
                <c:pt idx="8">
                  <c:v>2007</c:v>
                </c:pt>
                <c:pt idx="9">
                  <c:v>2010</c:v>
                </c:pt>
                <c:pt idx="10">
                  <c:v>2013</c:v>
                </c:pt>
                <c:pt idx="11">
                  <c:v>2016</c:v>
                </c:pt>
              </c:numCache>
            </c:numRef>
          </c:cat>
          <c:val>
            <c:numRef>
              <c:f>'Figure 2'!$B$24:$B$35</c:f>
              <c:numCache>
                <c:formatCode>0%</c:formatCode>
                <c:ptCount val="12"/>
                <c:pt idx="0">
                  <c:v>0.30849091337584189</c:v>
                </c:pt>
                <c:pt idx="1">
                  <c:v>0.31319356527351488</c:v>
                </c:pt>
                <c:pt idx="2">
                  <c:v>0.30360943805541596</c:v>
                </c:pt>
                <c:pt idx="3">
                  <c:v>0.36744919791785169</c:v>
                </c:pt>
                <c:pt idx="4">
                  <c:v>0.37965071406999606</c:v>
                </c:pt>
                <c:pt idx="5">
                  <c:v>0.40331289204713955</c:v>
                </c:pt>
                <c:pt idx="6">
                  <c:v>0.38412746247994278</c:v>
                </c:pt>
                <c:pt idx="7">
                  <c:v>0.44987739999999998</c:v>
                </c:pt>
                <c:pt idx="8">
                  <c:v>0.43728060000000002</c:v>
                </c:pt>
                <c:pt idx="9">
                  <c:v>0.529061</c:v>
                </c:pt>
                <c:pt idx="10">
                  <c:v>0.52</c:v>
                </c:pt>
                <c:pt idx="1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48-4D02-B0D6-2F73EF350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183664"/>
        <c:axId val="329184224"/>
      </c:barChart>
      <c:catAx>
        <c:axId val="3291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4224"/>
        <c:crosses val="autoZero"/>
        <c:auto val="1"/>
        <c:lblAlgn val="ctr"/>
        <c:lblOffset val="100"/>
        <c:noMultiLvlLbl val="0"/>
      </c:catAx>
      <c:valAx>
        <c:axId val="32918422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3664"/>
        <c:crosses val="autoZero"/>
        <c:crossBetween val="between"/>
        <c:majorUnit val="0.2"/>
        <c:minorUnit val="0.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19444444444444"/>
          <c:y val="2.636920384951881E-2"/>
          <c:w val="0.83307502187226601"/>
          <c:h val="0.81887701537307833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3'!$B$25:$B$6819</c:f>
              <c:numCache>
                <c:formatCode>m/d/yyyy</c:formatCode>
                <c:ptCount val="6795"/>
                <c:pt idx="0">
                  <c:v>32875</c:v>
                </c:pt>
                <c:pt idx="1">
                  <c:v>32876</c:v>
                </c:pt>
                <c:pt idx="2">
                  <c:v>32877</c:v>
                </c:pt>
                <c:pt idx="3">
                  <c:v>32878</c:v>
                </c:pt>
                <c:pt idx="4">
                  <c:v>32881</c:v>
                </c:pt>
                <c:pt idx="5">
                  <c:v>32882</c:v>
                </c:pt>
                <c:pt idx="6">
                  <c:v>32883</c:v>
                </c:pt>
                <c:pt idx="7">
                  <c:v>32884</c:v>
                </c:pt>
                <c:pt idx="8">
                  <c:v>32885</c:v>
                </c:pt>
                <c:pt idx="9">
                  <c:v>32888</c:v>
                </c:pt>
                <c:pt idx="10">
                  <c:v>32889</c:v>
                </c:pt>
                <c:pt idx="11">
                  <c:v>32890</c:v>
                </c:pt>
                <c:pt idx="12">
                  <c:v>32891</c:v>
                </c:pt>
                <c:pt idx="13">
                  <c:v>32892</c:v>
                </c:pt>
                <c:pt idx="14">
                  <c:v>32895</c:v>
                </c:pt>
                <c:pt idx="15">
                  <c:v>32896</c:v>
                </c:pt>
                <c:pt idx="16">
                  <c:v>32897</c:v>
                </c:pt>
                <c:pt idx="17">
                  <c:v>32898</c:v>
                </c:pt>
                <c:pt idx="18">
                  <c:v>32898</c:v>
                </c:pt>
                <c:pt idx="19">
                  <c:v>32902</c:v>
                </c:pt>
                <c:pt idx="20">
                  <c:v>32903</c:v>
                </c:pt>
                <c:pt idx="21">
                  <c:v>32904</c:v>
                </c:pt>
                <c:pt idx="22">
                  <c:v>32905</c:v>
                </c:pt>
                <c:pt idx="23">
                  <c:v>32906</c:v>
                </c:pt>
                <c:pt idx="24">
                  <c:v>32909</c:v>
                </c:pt>
                <c:pt idx="25">
                  <c:v>32910</c:v>
                </c:pt>
                <c:pt idx="26">
                  <c:v>32911</c:v>
                </c:pt>
                <c:pt idx="27">
                  <c:v>32912</c:v>
                </c:pt>
                <c:pt idx="28">
                  <c:v>32913</c:v>
                </c:pt>
                <c:pt idx="29">
                  <c:v>32916</c:v>
                </c:pt>
                <c:pt idx="30">
                  <c:v>32917</c:v>
                </c:pt>
                <c:pt idx="31">
                  <c:v>32918</c:v>
                </c:pt>
                <c:pt idx="32">
                  <c:v>32919</c:v>
                </c:pt>
                <c:pt idx="33">
                  <c:v>32920</c:v>
                </c:pt>
                <c:pt idx="34">
                  <c:v>32924</c:v>
                </c:pt>
                <c:pt idx="35">
                  <c:v>32925</c:v>
                </c:pt>
                <c:pt idx="36">
                  <c:v>32926</c:v>
                </c:pt>
                <c:pt idx="37">
                  <c:v>32927</c:v>
                </c:pt>
                <c:pt idx="38">
                  <c:v>32930</c:v>
                </c:pt>
                <c:pt idx="39">
                  <c:v>32931</c:v>
                </c:pt>
                <c:pt idx="40">
                  <c:v>32932</c:v>
                </c:pt>
                <c:pt idx="41">
                  <c:v>32933</c:v>
                </c:pt>
                <c:pt idx="42">
                  <c:v>32934</c:v>
                </c:pt>
                <c:pt idx="43">
                  <c:v>32937</c:v>
                </c:pt>
                <c:pt idx="44">
                  <c:v>32938</c:v>
                </c:pt>
                <c:pt idx="45">
                  <c:v>32939</c:v>
                </c:pt>
                <c:pt idx="46">
                  <c:v>32940</c:v>
                </c:pt>
                <c:pt idx="47">
                  <c:v>32941</c:v>
                </c:pt>
                <c:pt idx="48">
                  <c:v>32944</c:v>
                </c:pt>
                <c:pt idx="49">
                  <c:v>32945</c:v>
                </c:pt>
                <c:pt idx="50">
                  <c:v>32946</c:v>
                </c:pt>
                <c:pt idx="51">
                  <c:v>32947</c:v>
                </c:pt>
                <c:pt idx="52">
                  <c:v>32948</c:v>
                </c:pt>
                <c:pt idx="53">
                  <c:v>32951</c:v>
                </c:pt>
                <c:pt idx="54">
                  <c:v>32952</c:v>
                </c:pt>
                <c:pt idx="55">
                  <c:v>32953</c:v>
                </c:pt>
                <c:pt idx="56">
                  <c:v>32954</c:v>
                </c:pt>
                <c:pt idx="57">
                  <c:v>32955</c:v>
                </c:pt>
                <c:pt idx="58">
                  <c:v>32958</c:v>
                </c:pt>
                <c:pt idx="59">
                  <c:v>32959</c:v>
                </c:pt>
                <c:pt idx="60">
                  <c:v>32960</c:v>
                </c:pt>
                <c:pt idx="61">
                  <c:v>32961</c:v>
                </c:pt>
                <c:pt idx="62">
                  <c:v>32962</c:v>
                </c:pt>
                <c:pt idx="63">
                  <c:v>32965</c:v>
                </c:pt>
                <c:pt idx="64">
                  <c:v>32966</c:v>
                </c:pt>
                <c:pt idx="65">
                  <c:v>32967</c:v>
                </c:pt>
                <c:pt idx="66">
                  <c:v>32968</c:v>
                </c:pt>
                <c:pt idx="67">
                  <c:v>32969</c:v>
                </c:pt>
                <c:pt idx="68">
                  <c:v>32972</c:v>
                </c:pt>
                <c:pt idx="69">
                  <c:v>32973</c:v>
                </c:pt>
                <c:pt idx="70">
                  <c:v>32974</c:v>
                </c:pt>
                <c:pt idx="71">
                  <c:v>32975</c:v>
                </c:pt>
                <c:pt idx="72">
                  <c:v>32979</c:v>
                </c:pt>
                <c:pt idx="73">
                  <c:v>32980</c:v>
                </c:pt>
                <c:pt idx="74">
                  <c:v>32981</c:v>
                </c:pt>
                <c:pt idx="75">
                  <c:v>32982</c:v>
                </c:pt>
                <c:pt idx="76">
                  <c:v>32983</c:v>
                </c:pt>
                <c:pt idx="77">
                  <c:v>32986</c:v>
                </c:pt>
                <c:pt idx="78">
                  <c:v>32987</c:v>
                </c:pt>
                <c:pt idx="79">
                  <c:v>32988</c:v>
                </c:pt>
                <c:pt idx="80">
                  <c:v>32989</c:v>
                </c:pt>
                <c:pt idx="81">
                  <c:v>32990</c:v>
                </c:pt>
                <c:pt idx="82">
                  <c:v>32993</c:v>
                </c:pt>
                <c:pt idx="83">
                  <c:v>32994</c:v>
                </c:pt>
                <c:pt idx="84">
                  <c:v>32995</c:v>
                </c:pt>
                <c:pt idx="85">
                  <c:v>32996</c:v>
                </c:pt>
                <c:pt idx="86">
                  <c:v>32997</c:v>
                </c:pt>
                <c:pt idx="87">
                  <c:v>33000</c:v>
                </c:pt>
                <c:pt idx="88">
                  <c:v>33001</c:v>
                </c:pt>
                <c:pt idx="89">
                  <c:v>33002</c:v>
                </c:pt>
                <c:pt idx="90">
                  <c:v>33003</c:v>
                </c:pt>
                <c:pt idx="91">
                  <c:v>33004</c:v>
                </c:pt>
                <c:pt idx="92">
                  <c:v>33007</c:v>
                </c:pt>
                <c:pt idx="93">
                  <c:v>33008</c:v>
                </c:pt>
                <c:pt idx="94">
                  <c:v>33009</c:v>
                </c:pt>
                <c:pt idx="95">
                  <c:v>33010</c:v>
                </c:pt>
                <c:pt idx="96">
                  <c:v>33011</c:v>
                </c:pt>
                <c:pt idx="97">
                  <c:v>33014</c:v>
                </c:pt>
                <c:pt idx="98">
                  <c:v>33015</c:v>
                </c:pt>
                <c:pt idx="99">
                  <c:v>33016</c:v>
                </c:pt>
                <c:pt idx="100">
                  <c:v>33017</c:v>
                </c:pt>
                <c:pt idx="101">
                  <c:v>33018</c:v>
                </c:pt>
                <c:pt idx="102">
                  <c:v>33022</c:v>
                </c:pt>
                <c:pt idx="103">
                  <c:v>33023</c:v>
                </c:pt>
                <c:pt idx="104">
                  <c:v>33024</c:v>
                </c:pt>
                <c:pt idx="105">
                  <c:v>33025</c:v>
                </c:pt>
                <c:pt idx="106">
                  <c:v>33028</c:v>
                </c:pt>
                <c:pt idx="107">
                  <c:v>33029</c:v>
                </c:pt>
                <c:pt idx="108">
                  <c:v>33030</c:v>
                </c:pt>
                <c:pt idx="109">
                  <c:v>33031</c:v>
                </c:pt>
                <c:pt idx="110">
                  <c:v>33032</c:v>
                </c:pt>
                <c:pt idx="111">
                  <c:v>33035</c:v>
                </c:pt>
                <c:pt idx="112">
                  <c:v>33036</c:v>
                </c:pt>
                <c:pt idx="113">
                  <c:v>33037</c:v>
                </c:pt>
                <c:pt idx="114">
                  <c:v>33038</c:v>
                </c:pt>
                <c:pt idx="115">
                  <c:v>33039</c:v>
                </c:pt>
                <c:pt idx="116">
                  <c:v>33042</c:v>
                </c:pt>
                <c:pt idx="117">
                  <c:v>33043</c:v>
                </c:pt>
                <c:pt idx="118">
                  <c:v>33044</c:v>
                </c:pt>
                <c:pt idx="119">
                  <c:v>33045</c:v>
                </c:pt>
                <c:pt idx="120">
                  <c:v>33046</c:v>
                </c:pt>
                <c:pt idx="121">
                  <c:v>33049</c:v>
                </c:pt>
                <c:pt idx="122">
                  <c:v>33050</c:v>
                </c:pt>
                <c:pt idx="123">
                  <c:v>33051</c:v>
                </c:pt>
                <c:pt idx="124">
                  <c:v>33052</c:v>
                </c:pt>
                <c:pt idx="125">
                  <c:v>33053</c:v>
                </c:pt>
                <c:pt idx="126">
                  <c:v>33056</c:v>
                </c:pt>
                <c:pt idx="127">
                  <c:v>33057</c:v>
                </c:pt>
                <c:pt idx="128">
                  <c:v>33059</c:v>
                </c:pt>
                <c:pt idx="129">
                  <c:v>33060</c:v>
                </c:pt>
                <c:pt idx="130">
                  <c:v>33063</c:v>
                </c:pt>
                <c:pt idx="131">
                  <c:v>33064</c:v>
                </c:pt>
                <c:pt idx="132">
                  <c:v>33065</c:v>
                </c:pt>
                <c:pt idx="133">
                  <c:v>33066</c:v>
                </c:pt>
                <c:pt idx="134">
                  <c:v>33067</c:v>
                </c:pt>
                <c:pt idx="135">
                  <c:v>33070</c:v>
                </c:pt>
                <c:pt idx="136">
                  <c:v>33071</c:v>
                </c:pt>
                <c:pt idx="137">
                  <c:v>33072</c:v>
                </c:pt>
                <c:pt idx="138">
                  <c:v>33073</c:v>
                </c:pt>
                <c:pt idx="139">
                  <c:v>33074</c:v>
                </c:pt>
                <c:pt idx="140">
                  <c:v>33077</c:v>
                </c:pt>
                <c:pt idx="141">
                  <c:v>33078</c:v>
                </c:pt>
                <c:pt idx="142">
                  <c:v>33079</c:v>
                </c:pt>
                <c:pt idx="143">
                  <c:v>33080</c:v>
                </c:pt>
                <c:pt idx="144">
                  <c:v>33081</c:v>
                </c:pt>
                <c:pt idx="145">
                  <c:v>33084</c:v>
                </c:pt>
                <c:pt idx="146">
                  <c:v>33085</c:v>
                </c:pt>
                <c:pt idx="147">
                  <c:v>33086</c:v>
                </c:pt>
                <c:pt idx="148">
                  <c:v>33087</c:v>
                </c:pt>
                <c:pt idx="149">
                  <c:v>33088</c:v>
                </c:pt>
                <c:pt idx="150">
                  <c:v>33091</c:v>
                </c:pt>
                <c:pt idx="151">
                  <c:v>33092</c:v>
                </c:pt>
                <c:pt idx="152">
                  <c:v>33093</c:v>
                </c:pt>
                <c:pt idx="153">
                  <c:v>33094</c:v>
                </c:pt>
                <c:pt idx="154">
                  <c:v>33095</c:v>
                </c:pt>
                <c:pt idx="155">
                  <c:v>33098</c:v>
                </c:pt>
                <c:pt idx="156">
                  <c:v>33099</c:v>
                </c:pt>
                <c:pt idx="157">
                  <c:v>33100</c:v>
                </c:pt>
                <c:pt idx="158">
                  <c:v>33101</c:v>
                </c:pt>
                <c:pt idx="159">
                  <c:v>33102</c:v>
                </c:pt>
                <c:pt idx="160">
                  <c:v>33105</c:v>
                </c:pt>
                <c:pt idx="161">
                  <c:v>33106</c:v>
                </c:pt>
                <c:pt idx="162">
                  <c:v>33107</c:v>
                </c:pt>
                <c:pt idx="163">
                  <c:v>33108</c:v>
                </c:pt>
                <c:pt idx="164">
                  <c:v>33109</c:v>
                </c:pt>
                <c:pt idx="165">
                  <c:v>33112</c:v>
                </c:pt>
                <c:pt idx="166">
                  <c:v>33113</c:v>
                </c:pt>
                <c:pt idx="167">
                  <c:v>33114</c:v>
                </c:pt>
                <c:pt idx="168">
                  <c:v>33115</c:v>
                </c:pt>
                <c:pt idx="169">
                  <c:v>33116</c:v>
                </c:pt>
                <c:pt idx="170">
                  <c:v>33120</c:v>
                </c:pt>
                <c:pt idx="171">
                  <c:v>33121</c:v>
                </c:pt>
                <c:pt idx="172">
                  <c:v>33122</c:v>
                </c:pt>
                <c:pt idx="173">
                  <c:v>33123</c:v>
                </c:pt>
                <c:pt idx="174">
                  <c:v>33126</c:v>
                </c:pt>
                <c:pt idx="175">
                  <c:v>33127</c:v>
                </c:pt>
                <c:pt idx="176">
                  <c:v>33128</c:v>
                </c:pt>
                <c:pt idx="177">
                  <c:v>33129</c:v>
                </c:pt>
                <c:pt idx="178">
                  <c:v>33130</c:v>
                </c:pt>
                <c:pt idx="179">
                  <c:v>33133</c:v>
                </c:pt>
                <c:pt idx="180">
                  <c:v>33134</c:v>
                </c:pt>
                <c:pt idx="181">
                  <c:v>33135</c:v>
                </c:pt>
                <c:pt idx="182">
                  <c:v>33136</c:v>
                </c:pt>
                <c:pt idx="183">
                  <c:v>33137</c:v>
                </c:pt>
                <c:pt idx="184">
                  <c:v>33140</c:v>
                </c:pt>
                <c:pt idx="185">
                  <c:v>33141</c:v>
                </c:pt>
                <c:pt idx="186">
                  <c:v>33142</c:v>
                </c:pt>
                <c:pt idx="187">
                  <c:v>33143</c:v>
                </c:pt>
                <c:pt idx="188">
                  <c:v>33144</c:v>
                </c:pt>
                <c:pt idx="189">
                  <c:v>33147</c:v>
                </c:pt>
                <c:pt idx="190">
                  <c:v>33148</c:v>
                </c:pt>
                <c:pt idx="191">
                  <c:v>33149</c:v>
                </c:pt>
                <c:pt idx="192">
                  <c:v>33150</c:v>
                </c:pt>
                <c:pt idx="193">
                  <c:v>33151</c:v>
                </c:pt>
                <c:pt idx="194">
                  <c:v>33154</c:v>
                </c:pt>
                <c:pt idx="195">
                  <c:v>33155</c:v>
                </c:pt>
                <c:pt idx="196">
                  <c:v>33156</c:v>
                </c:pt>
                <c:pt idx="197">
                  <c:v>33157</c:v>
                </c:pt>
                <c:pt idx="198">
                  <c:v>33158</c:v>
                </c:pt>
                <c:pt idx="199">
                  <c:v>33161</c:v>
                </c:pt>
                <c:pt idx="200">
                  <c:v>33162</c:v>
                </c:pt>
                <c:pt idx="201">
                  <c:v>33163</c:v>
                </c:pt>
                <c:pt idx="202">
                  <c:v>33164</c:v>
                </c:pt>
                <c:pt idx="203">
                  <c:v>33165</c:v>
                </c:pt>
                <c:pt idx="204">
                  <c:v>33168</c:v>
                </c:pt>
                <c:pt idx="205">
                  <c:v>33169</c:v>
                </c:pt>
                <c:pt idx="206">
                  <c:v>33170</c:v>
                </c:pt>
                <c:pt idx="207">
                  <c:v>33171</c:v>
                </c:pt>
                <c:pt idx="208">
                  <c:v>33172</c:v>
                </c:pt>
                <c:pt idx="209">
                  <c:v>33175</c:v>
                </c:pt>
                <c:pt idx="210">
                  <c:v>33176</c:v>
                </c:pt>
                <c:pt idx="211">
                  <c:v>33177</c:v>
                </c:pt>
                <c:pt idx="212">
                  <c:v>33178</c:v>
                </c:pt>
                <c:pt idx="213">
                  <c:v>33179</c:v>
                </c:pt>
                <c:pt idx="214">
                  <c:v>33182</c:v>
                </c:pt>
                <c:pt idx="215">
                  <c:v>33183</c:v>
                </c:pt>
                <c:pt idx="216">
                  <c:v>33184</c:v>
                </c:pt>
                <c:pt idx="217">
                  <c:v>33185</c:v>
                </c:pt>
                <c:pt idx="218">
                  <c:v>33186</c:v>
                </c:pt>
                <c:pt idx="219">
                  <c:v>33189</c:v>
                </c:pt>
                <c:pt idx="220">
                  <c:v>33190</c:v>
                </c:pt>
                <c:pt idx="221">
                  <c:v>33191</c:v>
                </c:pt>
                <c:pt idx="222">
                  <c:v>33192</c:v>
                </c:pt>
                <c:pt idx="223">
                  <c:v>33193</c:v>
                </c:pt>
                <c:pt idx="224">
                  <c:v>33196</c:v>
                </c:pt>
                <c:pt idx="225">
                  <c:v>33197</c:v>
                </c:pt>
                <c:pt idx="226">
                  <c:v>33198</c:v>
                </c:pt>
                <c:pt idx="227">
                  <c:v>33200</c:v>
                </c:pt>
                <c:pt idx="228">
                  <c:v>33203</c:v>
                </c:pt>
                <c:pt idx="229">
                  <c:v>33204</c:v>
                </c:pt>
                <c:pt idx="230">
                  <c:v>33205</c:v>
                </c:pt>
                <c:pt idx="231">
                  <c:v>33206</c:v>
                </c:pt>
                <c:pt idx="232">
                  <c:v>33207</c:v>
                </c:pt>
                <c:pt idx="233">
                  <c:v>33210</c:v>
                </c:pt>
                <c:pt idx="234">
                  <c:v>33211</c:v>
                </c:pt>
                <c:pt idx="235">
                  <c:v>33212</c:v>
                </c:pt>
                <c:pt idx="236">
                  <c:v>33213</c:v>
                </c:pt>
                <c:pt idx="237">
                  <c:v>33214</c:v>
                </c:pt>
                <c:pt idx="238">
                  <c:v>33217</c:v>
                </c:pt>
                <c:pt idx="239">
                  <c:v>33218</c:v>
                </c:pt>
                <c:pt idx="240">
                  <c:v>33219</c:v>
                </c:pt>
                <c:pt idx="241">
                  <c:v>33220</c:v>
                </c:pt>
                <c:pt idx="242">
                  <c:v>33221</c:v>
                </c:pt>
                <c:pt idx="243">
                  <c:v>33224</c:v>
                </c:pt>
                <c:pt idx="244">
                  <c:v>33225</c:v>
                </c:pt>
                <c:pt idx="245">
                  <c:v>33226</c:v>
                </c:pt>
                <c:pt idx="246">
                  <c:v>33227</c:v>
                </c:pt>
                <c:pt idx="247">
                  <c:v>33228</c:v>
                </c:pt>
                <c:pt idx="248">
                  <c:v>33231</c:v>
                </c:pt>
                <c:pt idx="249">
                  <c:v>33233</c:v>
                </c:pt>
                <c:pt idx="250">
                  <c:v>33234</c:v>
                </c:pt>
                <c:pt idx="251">
                  <c:v>33235</c:v>
                </c:pt>
                <c:pt idx="252">
                  <c:v>33238</c:v>
                </c:pt>
                <c:pt idx="253">
                  <c:v>33240</c:v>
                </c:pt>
                <c:pt idx="254">
                  <c:v>33241</c:v>
                </c:pt>
                <c:pt idx="255">
                  <c:v>33242</c:v>
                </c:pt>
                <c:pt idx="256">
                  <c:v>33245</c:v>
                </c:pt>
                <c:pt idx="257">
                  <c:v>33246</c:v>
                </c:pt>
                <c:pt idx="258">
                  <c:v>33247</c:v>
                </c:pt>
                <c:pt idx="259">
                  <c:v>33248</c:v>
                </c:pt>
                <c:pt idx="260">
                  <c:v>33249</c:v>
                </c:pt>
                <c:pt idx="261">
                  <c:v>33252</c:v>
                </c:pt>
                <c:pt idx="262">
                  <c:v>33253</c:v>
                </c:pt>
                <c:pt idx="263">
                  <c:v>33254</c:v>
                </c:pt>
                <c:pt idx="264">
                  <c:v>33255</c:v>
                </c:pt>
                <c:pt idx="265">
                  <c:v>33256</c:v>
                </c:pt>
                <c:pt idx="266">
                  <c:v>33259</c:v>
                </c:pt>
                <c:pt idx="267">
                  <c:v>33260</c:v>
                </c:pt>
                <c:pt idx="268">
                  <c:v>33261</c:v>
                </c:pt>
                <c:pt idx="269">
                  <c:v>33262</c:v>
                </c:pt>
                <c:pt idx="270">
                  <c:v>33263</c:v>
                </c:pt>
                <c:pt idx="271">
                  <c:v>33266</c:v>
                </c:pt>
                <c:pt idx="272">
                  <c:v>33267</c:v>
                </c:pt>
                <c:pt idx="273">
                  <c:v>33268</c:v>
                </c:pt>
                <c:pt idx="274">
                  <c:v>33269</c:v>
                </c:pt>
                <c:pt idx="275">
                  <c:v>33270</c:v>
                </c:pt>
                <c:pt idx="276">
                  <c:v>33273</c:v>
                </c:pt>
                <c:pt idx="277">
                  <c:v>33274</c:v>
                </c:pt>
                <c:pt idx="278">
                  <c:v>33275</c:v>
                </c:pt>
                <c:pt idx="279">
                  <c:v>33276</c:v>
                </c:pt>
                <c:pt idx="280">
                  <c:v>33277</c:v>
                </c:pt>
                <c:pt idx="281">
                  <c:v>33280</c:v>
                </c:pt>
                <c:pt idx="282">
                  <c:v>33281</c:v>
                </c:pt>
                <c:pt idx="283">
                  <c:v>33282</c:v>
                </c:pt>
                <c:pt idx="284">
                  <c:v>33283</c:v>
                </c:pt>
                <c:pt idx="285">
                  <c:v>33284</c:v>
                </c:pt>
                <c:pt idx="286">
                  <c:v>33288</c:v>
                </c:pt>
                <c:pt idx="287">
                  <c:v>33289</c:v>
                </c:pt>
                <c:pt idx="288">
                  <c:v>33290</c:v>
                </c:pt>
                <c:pt idx="289">
                  <c:v>33291</c:v>
                </c:pt>
                <c:pt idx="290">
                  <c:v>33294</c:v>
                </c:pt>
                <c:pt idx="291">
                  <c:v>33295</c:v>
                </c:pt>
                <c:pt idx="292">
                  <c:v>33296</c:v>
                </c:pt>
                <c:pt idx="293">
                  <c:v>33297</c:v>
                </c:pt>
                <c:pt idx="294">
                  <c:v>33298</c:v>
                </c:pt>
                <c:pt idx="295">
                  <c:v>33301</c:v>
                </c:pt>
                <c:pt idx="296">
                  <c:v>33302</c:v>
                </c:pt>
                <c:pt idx="297">
                  <c:v>33303</c:v>
                </c:pt>
                <c:pt idx="298">
                  <c:v>33304</c:v>
                </c:pt>
                <c:pt idx="299">
                  <c:v>33305</c:v>
                </c:pt>
                <c:pt idx="300">
                  <c:v>33308</c:v>
                </c:pt>
                <c:pt idx="301">
                  <c:v>33309</c:v>
                </c:pt>
                <c:pt idx="302">
                  <c:v>33310</c:v>
                </c:pt>
                <c:pt idx="303">
                  <c:v>33311</c:v>
                </c:pt>
                <c:pt idx="304">
                  <c:v>33312</c:v>
                </c:pt>
                <c:pt idx="305">
                  <c:v>33315</c:v>
                </c:pt>
                <c:pt idx="306">
                  <c:v>33316</c:v>
                </c:pt>
                <c:pt idx="307">
                  <c:v>33317</c:v>
                </c:pt>
                <c:pt idx="308">
                  <c:v>33318</c:v>
                </c:pt>
                <c:pt idx="309">
                  <c:v>33319</c:v>
                </c:pt>
                <c:pt idx="310">
                  <c:v>33322</c:v>
                </c:pt>
                <c:pt idx="311">
                  <c:v>33323</c:v>
                </c:pt>
                <c:pt idx="312">
                  <c:v>33324</c:v>
                </c:pt>
                <c:pt idx="313">
                  <c:v>33325</c:v>
                </c:pt>
                <c:pt idx="314">
                  <c:v>33329</c:v>
                </c:pt>
                <c:pt idx="315">
                  <c:v>33330</c:v>
                </c:pt>
                <c:pt idx="316">
                  <c:v>33331</c:v>
                </c:pt>
                <c:pt idx="317">
                  <c:v>33332</c:v>
                </c:pt>
                <c:pt idx="318">
                  <c:v>33333</c:v>
                </c:pt>
                <c:pt idx="319">
                  <c:v>33336</c:v>
                </c:pt>
                <c:pt idx="320">
                  <c:v>33337</c:v>
                </c:pt>
                <c:pt idx="321">
                  <c:v>33338</c:v>
                </c:pt>
                <c:pt idx="322">
                  <c:v>33339</c:v>
                </c:pt>
                <c:pt idx="323">
                  <c:v>33340</c:v>
                </c:pt>
                <c:pt idx="324">
                  <c:v>33343</c:v>
                </c:pt>
                <c:pt idx="325">
                  <c:v>33344</c:v>
                </c:pt>
                <c:pt idx="326">
                  <c:v>33345</c:v>
                </c:pt>
                <c:pt idx="327">
                  <c:v>33346</c:v>
                </c:pt>
                <c:pt idx="328">
                  <c:v>33347</c:v>
                </c:pt>
                <c:pt idx="329">
                  <c:v>33350</c:v>
                </c:pt>
                <c:pt idx="330">
                  <c:v>33351</c:v>
                </c:pt>
                <c:pt idx="331">
                  <c:v>33352</c:v>
                </c:pt>
                <c:pt idx="332">
                  <c:v>33353</c:v>
                </c:pt>
                <c:pt idx="333">
                  <c:v>33354</c:v>
                </c:pt>
                <c:pt idx="334">
                  <c:v>33357</c:v>
                </c:pt>
                <c:pt idx="335">
                  <c:v>33358</c:v>
                </c:pt>
                <c:pt idx="336">
                  <c:v>33359</c:v>
                </c:pt>
                <c:pt idx="337">
                  <c:v>33360</c:v>
                </c:pt>
                <c:pt idx="338">
                  <c:v>33361</c:v>
                </c:pt>
                <c:pt idx="339">
                  <c:v>33364</c:v>
                </c:pt>
                <c:pt idx="340">
                  <c:v>33365</c:v>
                </c:pt>
                <c:pt idx="341">
                  <c:v>33366</c:v>
                </c:pt>
                <c:pt idx="342">
                  <c:v>33367</c:v>
                </c:pt>
                <c:pt idx="343">
                  <c:v>33368</c:v>
                </c:pt>
                <c:pt idx="344">
                  <c:v>33371</c:v>
                </c:pt>
                <c:pt idx="345">
                  <c:v>33372</c:v>
                </c:pt>
                <c:pt idx="346">
                  <c:v>33373</c:v>
                </c:pt>
                <c:pt idx="347">
                  <c:v>33374</c:v>
                </c:pt>
                <c:pt idx="348">
                  <c:v>33375</c:v>
                </c:pt>
                <c:pt idx="349">
                  <c:v>33378</c:v>
                </c:pt>
                <c:pt idx="350">
                  <c:v>33379</c:v>
                </c:pt>
                <c:pt idx="351">
                  <c:v>33380</c:v>
                </c:pt>
                <c:pt idx="352">
                  <c:v>33381</c:v>
                </c:pt>
                <c:pt idx="353">
                  <c:v>33382</c:v>
                </c:pt>
                <c:pt idx="354">
                  <c:v>33386</c:v>
                </c:pt>
                <c:pt idx="355">
                  <c:v>33387</c:v>
                </c:pt>
                <c:pt idx="356">
                  <c:v>33388</c:v>
                </c:pt>
                <c:pt idx="357">
                  <c:v>33389</c:v>
                </c:pt>
                <c:pt idx="358">
                  <c:v>33392</c:v>
                </c:pt>
                <c:pt idx="359">
                  <c:v>33393</c:v>
                </c:pt>
                <c:pt idx="360">
                  <c:v>33394</c:v>
                </c:pt>
                <c:pt idx="361">
                  <c:v>33395</c:v>
                </c:pt>
                <c:pt idx="362">
                  <c:v>33396</c:v>
                </c:pt>
                <c:pt idx="363">
                  <c:v>33399</c:v>
                </c:pt>
                <c:pt idx="364">
                  <c:v>33400</c:v>
                </c:pt>
                <c:pt idx="365">
                  <c:v>33401</c:v>
                </c:pt>
                <c:pt idx="366">
                  <c:v>33402</c:v>
                </c:pt>
                <c:pt idx="367">
                  <c:v>33403</c:v>
                </c:pt>
                <c:pt idx="368">
                  <c:v>33406</c:v>
                </c:pt>
                <c:pt idx="369">
                  <c:v>33407</c:v>
                </c:pt>
                <c:pt idx="370">
                  <c:v>33408</c:v>
                </c:pt>
                <c:pt idx="371">
                  <c:v>33409</c:v>
                </c:pt>
                <c:pt idx="372">
                  <c:v>33410</c:v>
                </c:pt>
                <c:pt idx="373">
                  <c:v>33413</c:v>
                </c:pt>
                <c:pt idx="374">
                  <c:v>33414</c:v>
                </c:pt>
                <c:pt idx="375">
                  <c:v>33415</c:v>
                </c:pt>
                <c:pt idx="376">
                  <c:v>33416</c:v>
                </c:pt>
                <c:pt idx="377">
                  <c:v>33417</c:v>
                </c:pt>
                <c:pt idx="378">
                  <c:v>33420</c:v>
                </c:pt>
                <c:pt idx="379">
                  <c:v>33421</c:v>
                </c:pt>
                <c:pt idx="380">
                  <c:v>33422</c:v>
                </c:pt>
                <c:pt idx="381">
                  <c:v>33424</c:v>
                </c:pt>
                <c:pt idx="382">
                  <c:v>33427</c:v>
                </c:pt>
                <c:pt idx="383">
                  <c:v>33428</c:v>
                </c:pt>
                <c:pt idx="384">
                  <c:v>33429</c:v>
                </c:pt>
                <c:pt idx="385">
                  <c:v>33430</c:v>
                </c:pt>
                <c:pt idx="386">
                  <c:v>33431</c:v>
                </c:pt>
                <c:pt idx="387">
                  <c:v>33434</c:v>
                </c:pt>
                <c:pt idx="388">
                  <c:v>33435</c:v>
                </c:pt>
                <c:pt idx="389">
                  <c:v>33436</c:v>
                </c:pt>
                <c:pt idx="390">
                  <c:v>33437</c:v>
                </c:pt>
                <c:pt idx="391">
                  <c:v>33438</c:v>
                </c:pt>
                <c:pt idx="392">
                  <c:v>33441</c:v>
                </c:pt>
                <c:pt idx="393">
                  <c:v>33442</c:v>
                </c:pt>
                <c:pt idx="394">
                  <c:v>33443</c:v>
                </c:pt>
                <c:pt idx="395">
                  <c:v>33444</c:v>
                </c:pt>
                <c:pt idx="396">
                  <c:v>33445</c:v>
                </c:pt>
                <c:pt idx="397">
                  <c:v>33448</c:v>
                </c:pt>
                <c:pt idx="398">
                  <c:v>33449</c:v>
                </c:pt>
                <c:pt idx="399">
                  <c:v>33450</c:v>
                </c:pt>
                <c:pt idx="400">
                  <c:v>33451</c:v>
                </c:pt>
                <c:pt idx="401">
                  <c:v>33452</c:v>
                </c:pt>
                <c:pt idx="402">
                  <c:v>33455</c:v>
                </c:pt>
                <c:pt idx="403">
                  <c:v>33456</c:v>
                </c:pt>
                <c:pt idx="404">
                  <c:v>33457</c:v>
                </c:pt>
                <c:pt idx="405">
                  <c:v>33458</c:v>
                </c:pt>
                <c:pt idx="406">
                  <c:v>33459</c:v>
                </c:pt>
                <c:pt idx="407">
                  <c:v>33462</c:v>
                </c:pt>
                <c:pt idx="408">
                  <c:v>33463</c:v>
                </c:pt>
                <c:pt idx="409">
                  <c:v>33464</c:v>
                </c:pt>
                <c:pt idx="410">
                  <c:v>33465</c:v>
                </c:pt>
                <c:pt idx="411">
                  <c:v>33466</c:v>
                </c:pt>
                <c:pt idx="412">
                  <c:v>33469</c:v>
                </c:pt>
                <c:pt idx="413">
                  <c:v>33470</c:v>
                </c:pt>
                <c:pt idx="414">
                  <c:v>33471</c:v>
                </c:pt>
                <c:pt idx="415">
                  <c:v>33472</c:v>
                </c:pt>
                <c:pt idx="416">
                  <c:v>33473</c:v>
                </c:pt>
                <c:pt idx="417">
                  <c:v>33476</c:v>
                </c:pt>
                <c:pt idx="418">
                  <c:v>33477</c:v>
                </c:pt>
                <c:pt idx="419">
                  <c:v>33478</c:v>
                </c:pt>
                <c:pt idx="420">
                  <c:v>33479</c:v>
                </c:pt>
                <c:pt idx="421">
                  <c:v>33480</c:v>
                </c:pt>
                <c:pt idx="422">
                  <c:v>33484</c:v>
                </c:pt>
                <c:pt idx="423">
                  <c:v>33485</c:v>
                </c:pt>
                <c:pt idx="424">
                  <c:v>33486</c:v>
                </c:pt>
                <c:pt idx="425">
                  <c:v>33487</c:v>
                </c:pt>
                <c:pt idx="426">
                  <c:v>33490</c:v>
                </c:pt>
                <c:pt idx="427">
                  <c:v>33491</c:v>
                </c:pt>
                <c:pt idx="428">
                  <c:v>33492</c:v>
                </c:pt>
                <c:pt idx="429">
                  <c:v>33493</c:v>
                </c:pt>
                <c:pt idx="430">
                  <c:v>33494</c:v>
                </c:pt>
                <c:pt idx="431">
                  <c:v>33497</c:v>
                </c:pt>
                <c:pt idx="432">
                  <c:v>33498</c:v>
                </c:pt>
                <c:pt idx="433">
                  <c:v>33499</c:v>
                </c:pt>
                <c:pt idx="434">
                  <c:v>33500</c:v>
                </c:pt>
                <c:pt idx="435">
                  <c:v>33501</c:v>
                </c:pt>
                <c:pt idx="436">
                  <c:v>33504</c:v>
                </c:pt>
                <c:pt idx="437">
                  <c:v>33505</c:v>
                </c:pt>
                <c:pt idx="438">
                  <c:v>33506</c:v>
                </c:pt>
                <c:pt idx="439">
                  <c:v>33507</c:v>
                </c:pt>
                <c:pt idx="440">
                  <c:v>33508</c:v>
                </c:pt>
                <c:pt idx="441">
                  <c:v>33511</c:v>
                </c:pt>
                <c:pt idx="442">
                  <c:v>33512</c:v>
                </c:pt>
                <c:pt idx="443">
                  <c:v>33513</c:v>
                </c:pt>
                <c:pt idx="444">
                  <c:v>33514</c:v>
                </c:pt>
                <c:pt idx="445">
                  <c:v>33515</c:v>
                </c:pt>
                <c:pt idx="446">
                  <c:v>33518</c:v>
                </c:pt>
                <c:pt idx="447">
                  <c:v>33519</c:v>
                </c:pt>
                <c:pt idx="448">
                  <c:v>33520</c:v>
                </c:pt>
                <c:pt idx="449">
                  <c:v>33521</c:v>
                </c:pt>
                <c:pt idx="450">
                  <c:v>33522</c:v>
                </c:pt>
                <c:pt idx="451">
                  <c:v>33525</c:v>
                </c:pt>
                <c:pt idx="452">
                  <c:v>33526</c:v>
                </c:pt>
                <c:pt idx="453">
                  <c:v>33527</c:v>
                </c:pt>
                <c:pt idx="454">
                  <c:v>33528</c:v>
                </c:pt>
                <c:pt idx="455">
                  <c:v>33529</c:v>
                </c:pt>
                <c:pt idx="456">
                  <c:v>33532</c:v>
                </c:pt>
                <c:pt idx="457">
                  <c:v>33533</c:v>
                </c:pt>
                <c:pt idx="458">
                  <c:v>33534</c:v>
                </c:pt>
                <c:pt idx="459">
                  <c:v>33535</c:v>
                </c:pt>
                <c:pt idx="460">
                  <c:v>33536</c:v>
                </c:pt>
                <c:pt idx="461">
                  <c:v>33539</c:v>
                </c:pt>
                <c:pt idx="462">
                  <c:v>33540</c:v>
                </c:pt>
                <c:pt idx="463">
                  <c:v>33541</c:v>
                </c:pt>
                <c:pt idx="464">
                  <c:v>33542</c:v>
                </c:pt>
                <c:pt idx="465">
                  <c:v>33543</c:v>
                </c:pt>
                <c:pt idx="466">
                  <c:v>33546</c:v>
                </c:pt>
                <c:pt idx="467">
                  <c:v>33547</c:v>
                </c:pt>
                <c:pt idx="468">
                  <c:v>33548</c:v>
                </c:pt>
                <c:pt idx="469">
                  <c:v>33549</c:v>
                </c:pt>
                <c:pt idx="470">
                  <c:v>33550</c:v>
                </c:pt>
                <c:pt idx="471">
                  <c:v>33553</c:v>
                </c:pt>
                <c:pt idx="472">
                  <c:v>33554</c:v>
                </c:pt>
                <c:pt idx="473">
                  <c:v>33555</c:v>
                </c:pt>
                <c:pt idx="474">
                  <c:v>33556</c:v>
                </c:pt>
                <c:pt idx="475">
                  <c:v>33557</c:v>
                </c:pt>
                <c:pt idx="476">
                  <c:v>33560</c:v>
                </c:pt>
                <c:pt idx="477">
                  <c:v>33561</c:v>
                </c:pt>
                <c:pt idx="478">
                  <c:v>33562</c:v>
                </c:pt>
                <c:pt idx="479">
                  <c:v>33563</c:v>
                </c:pt>
                <c:pt idx="480">
                  <c:v>33564</c:v>
                </c:pt>
                <c:pt idx="481">
                  <c:v>33567</c:v>
                </c:pt>
                <c:pt idx="482">
                  <c:v>33568</c:v>
                </c:pt>
                <c:pt idx="483">
                  <c:v>33569</c:v>
                </c:pt>
                <c:pt idx="484">
                  <c:v>33571</c:v>
                </c:pt>
                <c:pt idx="485">
                  <c:v>33574</c:v>
                </c:pt>
                <c:pt idx="486">
                  <c:v>33575</c:v>
                </c:pt>
                <c:pt idx="487">
                  <c:v>33576</c:v>
                </c:pt>
                <c:pt idx="488">
                  <c:v>33577</c:v>
                </c:pt>
                <c:pt idx="489">
                  <c:v>33578</c:v>
                </c:pt>
                <c:pt idx="490">
                  <c:v>33581</c:v>
                </c:pt>
                <c:pt idx="491">
                  <c:v>33582</c:v>
                </c:pt>
                <c:pt idx="492">
                  <c:v>33583</c:v>
                </c:pt>
                <c:pt idx="493">
                  <c:v>33584</c:v>
                </c:pt>
                <c:pt idx="494">
                  <c:v>33585</c:v>
                </c:pt>
                <c:pt idx="495">
                  <c:v>33588</c:v>
                </c:pt>
                <c:pt idx="496">
                  <c:v>33589</c:v>
                </c:pt>
                <c:pt idx="497">
                  <c:v>33590</c:v>
                </c:pt>
                <c:pt idx="498">
                  <c:v>33591</c:v>
                </c:pt>
                <c:pt idx="499">
                  <c:v>33592</c:v>
                </c:pt>
                <c:pt idx="500">
                  <c:v>33595</c:v>
                </c:pt>
                <c:pt idx="501">
                  <c:v>33596</c:v>
                </c:pt>
                <c:pt idx="502">
                  <c:v>33598</c:v>
                </c:pt>
                <c:pt idx="503">
                  <c:v>33599</c:v>
                </c:pt>
                <c:pt idx="504">
                  <c:v>33602</c:v>
                </c:pt>
                <c:pt idx="505">
                  <c:v>33603</c:v>
                </c:pt>
                <c:pt idx="506">
                  <c:v>33605</c:v>
                </c:pt>
                <c:pt idx="507">
                  <c:v>33606</c:v>
                </c:pt>
                <c:pt idx="508">
                  <c:v>33609</c:v>
                </c:pt>
                <c:pt idx="509">
                  <c:v>33610</c:v>
                </c:pt>
                <c:pt idx="510">
                  <c:v>33611</c:v>
                </c:pt>
                <c:pt idx="511">
                  <c:v>33612</c:v>
                </c:pt>
                <c:pt idx="512">
                  <c:v>33613</c:v>
                </c:pt>
                <c:pt idx="513">
                  <c:v>33616</c:v>
                </c:pt>
                <c:pt idx="514">
                  <c:v>33617</c:v>
                </c:pt>
                <c:pt idx="515">
                  <c:v>33618</c:v>
                </c:pt>
                <c:pt idx="516">
                  <c:v>33619</c:v>
                </c:pt>
                <c:pt idx="517">
                  <c:v>33620</c:v>
                </c:pt>
                <c:pt idx="518">
                  <c:v>33623</c:v>
                </c:pt>
                <c:pt idx="519">
                  <c:v>33624</c:v>
                </c:pt>
                <c:pt idx="520">
                  <c:v>33625</c:v>
                </c:pt>
                <c:pt idx="521">
                  <c:v>33626</c:v>
                </c:pt>
                <c:pt idx="522">
                  <c:v>33627</c:v>
                </c:pt>
                <c:pt idx="523">
                  <c:v>33630</c:v>
                </c:pt>
                <c:pt idx="524">
                  <c:v>33631</c:v>
                </c:pt>
                <c:pt idx="525">
                  <c:v>33632</c:v>
                </c:pt>
                <c:pt idx="526">
                  <c:v>33633</c:v>
                </c:pt>
                <c:pt idx="527">
                  <c:v>33634</c:v>
                </c:pt>
                <c:pt idx="528">
                  <c:v>33637</c:v>
                </c:pt>
                <c:pt idx="529">
                  <c:v>33638</c:v>
                </c:pt>
                <c:pt idx="530">
                  <c:v>33639</c:v>
                </c:pt>
                <c:pt idx="531">
                  <c:v>33640</c:v>
                </c:pt>
                <c:pt idx="532">
                  <c:v>33641</c:v>
                </c:pt>
                <c:pt idx="533">
                  <c:v>33644</c:v>
                </c:pt>
                <c:pt idx="534">
                  <c:v>33645</c:v>
                </c:pt>
                <c:pt idx="535">
                  <c:v>33646</c:v>
                </c:pt>
                <c:pt idx="536">
                  <c:v>33647</c:v>
                </c:pt>
                <c:pt idx="537">
                  <c:v>33648</c:v>
                </c:pt>
                <c:pt idx="538">
                  <c:v>33652</c:v>
                </c:pt>
                <c:pt idx="539">
                  <c:v>33653</c:v>
                </c:pt>
                <c:pt idx="540">
                  <c:v>33654</c:v>
                </c:pt>
                <c:pt idx="541">
                  <c:v>33655</c:v>
                </c:pt>
                <c:pt idx="542">
                  <c:v>33658</c:v>
                </c:pt>
                <c:pt idx="543">
                  <c:v>33659</c:v>
                </c:pt>
                <c:pt idx="544">
                  <c:v>33660</c:v>
                </c:pt>
                <c:pt idx="545">
                  <c:v>33661</c:v>
                </c:pt>
                <c:pt idx="546">
                  <c:v>33662</c:v>
                </c:pt>
                <c:pt idx="547">
                  <c:v>33665</c:v>
                </c:pt>
                <c:pt idx="548">
                  <c:v>33666</c:v>
                </c:pt>
                <c:pt idx="549">
                  <c:v>33667</c:v>
                </c:pt>
                <c:pt idx="550">
                  <c:v>33668</c:v>
                </c:pt>
                <c:pt idx="551">
                  <c:v>33669</c:v>
                </c:pt>
                <c:pt idx="552">
                  <c:v>33672</c:v>
                </c:pt>
                <c:pt idx="553">
                  <c:v>33673</c:v>
                </c:pt>
                <c:pt idx="554">
                  <c:v>33674</c:v>
                </c:pt>
                <c:pt idx="555">
                  <c:v>33675</c:v>
                </c:pt>
                <c:pt idx="556">
                  <c:v>33676</c:v>
                </c:pt>
                <c:pt idx="557">
                  <c:v>33679</c:v>
                </c:pt>
                <c:pt idx="558">
                  <c:v>33680</c:v>
                </c:pt>
                <c:pt idx="559">
                  <c:v>33681</c:v>
                </c:pt>
                <c:pt idx="560">
                  <c:v>33682</c:v>
                </c:pt>
                <c:pt idx="561">
                  <c:v>33683</c:v>
                </c:pt>
                <c:pt idx="562">
                  <c:v>33686</c:v>
                </c:pt>
                <c:pt idx="563">
                  <c:v>33687</c:v>
                </c:pt>
                <c:pt idx="564">
                  <c:v>33688</c:v>
                </c:pt>
                <c:pt idx="565">
                  <c:v>33689</c:v>
                </c:pt>
                <c:pt idx="566">
                  <c:v>33690</c:v>
                </c:pt>
                <c:pt idx="567">
                  <c:v>33693</c:v>
                </c:pt>
                <c:pt idx="568">
                  <c:v>33694</c:v>
                </c:pt>
                <c:pt idx="569">
                  <c:v>33695</c:v>
                </c:pt>
                <c:pt idx="570">
                  <c:v>33696</c:v>
                </c:pt>
                <c:pt idx="571">
                  <c:v>33697</c:v>
                </c:pt>
                <c:pt idx="572">
                  <c:v>33700</c:v>
                </c:pt>
                <c:pt idx="573">
                  <c:v>33701</c:v>
                </c:pt>
                <c:pt idx="574">
                  <c:v>33702</c:v>
                </c:pt>
                <c:pt idx="575">
                  <c:v>33703</c:v>
                </c:pt>
                <c:pt idx="576">
                  <c:v>33704</c:v>
                </c:pt>
                <c:pt idx="577">
                  <c:v>33707</c:v>
                </c:pt>
                <c:pt idx="578">
                  <c:v>33708</c:v>
                </c:pt>
                <c:pt idx="579">
                  <c:v>33709</c:v>
                </c:pt>
                <c:pt idx="580">
                  <c:v>33710</c:v>
                </c:pt>
                <c:pt idx="581">
                  <c:v>33714</c:v>
                </c:pt>
                <c:pt idx="582">
                  <c:v>33715</c:v>
                </c:pt>
                <c:pt idx="583">
                  <c:v>33716</c:v>
                </c:pt>
                <c:pt idx="584">
                  <c:v>33717</c:v>
                </c:pt>
                <c:pt idx="585">
                  <c:v>33718</c:v>
                </c:pt>
                <c:pt idx="586">
                  <c:v>33721</c:v>
                </c:pt>
                <c:pt idx="587">
                  <c:v>33722</c:v>
                </c:pt>
                <c:pt idx="588">
                  <c:v>33723</c:v>
                </c:pt>
                <c:pt idx="589">
                  <c:v>33724</c:v>
                </c:pt>
                <c:pt idx="590">
                  <c:v>33725</c:v>
                </c:pt>
                <c:pt idx="591">
                  <c:v>33728</c:v>
                </c:pt>
                <c:pt idx="592">
                  <c:v>33729</c:v>
                </c:pt>
                <c:pt idx="593">
                  <c:v>33730</c:v>
                </c:pt>
                <c:pt idx="594">
                  <c:v>33731</c:v>
                </c:pt>
                <c:pt idx="595">
                  <c:v>33732</c:v>
                </c:pt>
                <c:pt idx="596">
                  <c:v>33735</c:v>
                </c:pt>
                <c:pt idx="597">
                  <c:v>33736</c:v>
                </c:pt>
                <c:pt idx="598">
                  <c:v>33737</c:v>
                </c:pt>
                <c:pt idx="599">
                  <c:v>33738</c:v>
                </c:pt>
                <c:pt idx="600">
                  <c:v>33739</c:v>
                </c:pt>
                <c:pt idx="601">
                  <c:v>33742</c:v>
                </c:pt>
                <c:pt idx="602">
                  <c:v>33743</c:v>
                </c:pt>
                <c:pt idx="603">
                  <c:v>33744</c:v>
                </c:pt>
                <c:pt idx="604">
                  <c:v>33745</c:v>
                </c:pt>
                <c:pt idx="605">
                  <c:v>33746</c:v>
                </c:pt>
                <c:pt idx="606">
                  <c:v>33750</c:v>
                </c:pt>
                <c:pt idx="607">
                  <c:v>33751</c:v>
                </c:pt>
                <c:pt idx="608">
                  <c:v>33752</c:v>
                </c:pt>
                <c:pt idx="609">
                  <c:v>33753</c:v>
                </c:pt>
                <c:pt idx="610">
                  <c:v>33756</c:v>
                </c:pt>
                <c:pt idx="611">
                  <c:v>33757</c:v>
                </c:pt>
                <c:pt idx="612">
                  <c:v>33758</c:v>
                </c:pt>
                <c:pt idx="613">
                  <c:v>33759</c:v>
                </c:pt>
                <c:pt idx="614">
                  <c:v>33760</c:v>
                </c:pt>
                <c:pt idx="615">
                  <c:v>33763</c:v>
                </c:pt>
                <c:pt idx="616">
                  <c:v>33764</c:v>
                </c:pt>
                <c:pt idx="617">
                  <c:v>33765</c:v>
                </c:pt>
                <c:pt idx="618">
                  <c:v>33766</c:v>
                </c:pt>
                <c:pt idx="619">
                  <c:v>33767</c:v>
                </c:pt>
                <c:pt idx="620">
                  <c:v>33770</c:v>
                </c:pt>
                <c:pt idx="621">
                  <c:v>33771</c:v>
                </c:pt>
                <c:pt idx="622">
                  <c:v>33772</c:v>
                </c:pt>
                <c:pt idx="623">
                  <c:v>33773</c:v>
                </c:pt>
                <c:pt idx="624">
                  <c:v>33774</c:v>
                </c:pt>
                <c:pt idx="625">
                  <c:v>33777</c:v>
                </c:pt>
                <c:pt idx="626">
                  <c:v>33778</c:v>
                </c:pt>
                <c:pt idx="627">
                  <c:v>33779</c:v>
                </c:pt>
                <c:pt idx="628">
                  <c:v>33780</c:v>
                </c:pt>
                <c:pt idx="629">
                  <c:v>33781</c:v>
                </c:pt>
                <c:pt idx="630">
                  <c:v>33784</c:v>
                </c:pt>
                <c:pt idx="631">
                  <c:v>33785</c:v>
                </c:pt>
                <c:pt idx="632">
                  <c:v>33786</c:v>
                </c:pt>
                <c:pt idx="633">
                  <c:v>33787</c:v>
                </c:pt>
                <c:pt idx="634">
                  <c:v>33791</c:v>
                </c:pt>
                <c:pt idx="635">
                  <c:v>33792</c:v>
                </c:pt>
                <c:pt idx="636">
                  <c:v>33793</c:v>
                </c:pt>
                <c:pt idx="637">
                  <c:v>33794</c:v>
                </c:pt>
                <c:pt idx="638">
                  <c:v>33795</c:v>
                </c:pt>
                <c:pt idx="639">
                  <c:v>33798</c:v>
                </c:pt>
                <c:pt idx="640">
                  <c:v>33799</c:v>
                </c:pt>
                <c:pt idx="641">
                  <c:v>33800</c:v>
                </c:pt>
                <c:pt idx="642">
                  <c:v>33801</c:v>
                </c:pt>
                <c:pt idx="643">
                  <c:v>33802</c:v>
                </c:pt>
                <c:pt idx="644">
                  <c:v>33805</c:v>
                </c:pt>
                <c:pt idx="645">
                  <c:v>33806</c:v>
                </c:pt>
                <c:pt idx="646">
                  <c:v>33807</c:v>
                </c:pt>
                <c:pt idx="647">
                  <c:v>33808</c:v>
                </c:pt>
                <c:pt idx="648">
                  <c:v>33809</c:v>
                </c:pt>
                <c:pt idx="649">
                  <c:v>33812</c:v>
                </c:pt>
                <c:pt idx="650">
                  <c:v>33813</c:v>
                </c:pt>
                <c:pt idx="651">
                  <c:v>33814</c:v>
                </c:pt>
                <c:pt idx="652">
                  <c:v>33815</c:v>
                </c:pt>
                <c:pt idx="653">
                  <c:v>33816</c:v>
                </c:pt>
                <c:pt idx="654">
                  <c:v>33819</c:v>
                </c:pt>
                <c:pt idx="655">
                  <c:v>33820</c:v>
                </c:pt>
                <c:pt idx="656">
                  <c:v>33821</c:v>
                </c:pt>
                <c:pt idx="657">
                  <c:v>33822</c:v>
                </c:pt>
                <c:pt idx="658">
                  <c:v>33823</c:v>
                </c:pt>
                <c:pt idx="659">
                  <c:v>33826</c:v>
                </c:pt>
                <c:pt idx="660">
                  <c:v>33827</c:v>
                </c:pt>
                <c:pt idx="661">
                  <c:v>33828</c:v>
                </c:pt>
                <c:pt idx="662">
                  <c:v>33829</c:v>
                </c:pt>
                <c:pt idx="663">
                  <c:v>33830</c:v>
                </c:pt>
                <c:pt idx="664">
                  <c:v>33833</c:v>
                </c:pt>
                <c:pt idx="665">
                  <c:v>33834</c:v>
                </c:pt>
                <c:pt idx="666">
                  <c:v>33835</c:v>
                </c:pt>
                <c:pt idx="667">
                  <c:v>33836</c:v>
                </c:pt>
                <c:pt idx="668">
                  <c:v>33837</c:v>
                </c:pt>
                <c:pt idx="669">
                  <c:v>33840</c:v>
                </c:pt>
                <c:pt idx="670">
                  <c:v>33841</c:v>
                </c:pt>
                <c:pt idx="671">
                  <c:v>33842</c:v>
                </c:pt>
                <c:pt idx="672">
                  <c:v>33843</c:v>
                </c:pt>
                <c:pt idx="673">
                  <c:v>33844</c:v>
                </c:pt>
                <c:pt idx="674">
                  <c:v>33847</c:v>
                </c:pt>
                <c:pt idx="675">
                  <c:v>33848</c:v>
                </c:pt>
                <c:pt idx="676">
                  <c:v>33849</c:v>
                </c:pt>
                <c:pt idx="677">
                  <c:v>33850</c:v>
                </c:pt>
                <c:pt idx="678">
                  <c:v>33851</c:v>
                </c:pt>
                <c:pt idx="679">
                  <c:v>33855</c:v>
                </c:pt>
                <c:pt idx="680">
                  <c:v>33856</c:v>
                </c:pt>
                <c:pt idx="681">
                  <c:v>33857</c:v>
                </c:pt>
                <c:pt idx="682">
                  <c:v>33858</c:v>
                </c:pt>
                <c:pt idx="683">
                  <c:v>33861</c:v>
                </c:pt>
                <c:pt idx="684">
                  <c:v>33862</c:v>
                </c:pt>
                <c:pt idx="685">
                  <c:v>33863</c:v>
                </c:pt>
                <c:pt idx="686">
                  <c:v>33864</c:v>
                </c:pt>
                <c:pt idx="687">
                  <c:v>33865</c:v>
                </c:pt>
                <c:pt idx="688">
                  <c:v>33868</c:v>
                </c:pt>
                <c:pt idx="689">
                  <c:v>33869</c:v>
                </c:pt>
                <c:pt idx="690">
                  <c:v>33870</c:v>
                </c:pt>
                <c:pt idx="691">
                  <c:v>33871</c:v>
                </c:pt>
                <c:pt idx="692">
                  <c:v>33872</c:v>
                </c:pt>
                <c:pt idx="693">
                  <c:v>33875</c:v>
                </c:pt>
                <c:pt idx="694">
                  <c:v>33876</c:v>
                </c:pt>
                <c:pt idx="695">
                  <c:v>33877</c:v>
                </c:pt>
                <c:pt idx="696">
                  <c:v>33878</c:v>
                </c:pt>
                <c:pt idx="697">
                  <c:v>33879</c:v>
                </c:pt>
                <c:pt idx="698">
                  <c:v>33882</c:v>
                </c:pt>
                <c:pt idx="699">
                  <c:v>33883</c:v>
                </c:pt>
                <c:pt idx="700">
                  <c:v>33884</c:v>
                </c:pt>
                <c:pt idx="701">
                  <c:v>33885</c:v>
                </c:pt>
                <c:pt idx="702">
                  <c:v>33886</c:v>
                </c:pt>
                <c:pt idx="703">
                  <c:v>33889</c:v>
                </c:pt>
                <c:pt idx="704">
                  <c:v>33890</c:v>
                </c:pt>
                <c:pt idx="705">
                  <c:v>33891</c:v>
                </c:pt>
                <c:pt idx="706">
                  <c:v>33892</c:v>
                </c:pt>
                <c:pt idx="707">
                  <c:v>33893</c:v>
                </c:pt>
                <c:pt idx="708">
                  <c:v>33896</c:v>
                </c:pt>
                <c:pt idx="709">
                  <c:v>33897</c:v>
                </c:pt>
                <c:pt idx="710">
                  <c:v>33898</c:v>
                </c:pt>
                <c:pt idx="711">
                  <c:v>33899</c:v>
                </c:pt>
                <c:pt idx="712">
                  <c:v>33900</c:v>
                </c:pt>
                <c:pt idx="713">
                  <c:v>33903</c:v>
                </c:pt>
                <c:pt idx="714">
                  <c:v>33904</c:v>
                </c:pt>
                <c:pt idx="715">
                  <c:v>33905</c:v>
                </c:pt>
                <c:pt idx="716">
                  <c:v>33906</c:v>
                </c:pt>
                <c:pt idx="717">
                  <c:v>33907</c:v>
                </c:pt>
                <c:pt idx="718">
                  <c:v>33910</c:v>
                </c:pt>
                <c:pt idx="719">
                  <c:v>33911</c:v>
                </c:pt>
                <c:pt idx="720">
                  <c:v>33912</c:v>
                </c:pt>
                <c:pt idx="721">
                  <c:v>33913</c:v>
                </c:pt>
                <c:pt idx="722">
                  <c:v>33914</c:v>
                </c:pt>
                <c:pt idx="723">
                  <c:v>33917</c:v>
                </c:pt>
                <c:pt idx="724">
                  <c:v>33918</c:v>
                </c:pt>
                <c:pt idx="725">
                  <c:v>33919</c:v>
                </c:pt>
                <c:pt idx="726">
                  <c:v>33920</c:v>
                </c:pt>
                <c:pt idx="727">
                  <c:v>33921</c:v>
                </c:pt>
                <c:pt idx="728">
                  <c:v>33924</c:v>
                </c:pt>
                <c:pt idx="729">
                  <c:v>33925</c:v>
                </c:pt>
                <c:pt idx="730">
                  <c:v>33926</c:v>
                </c:pt>
                <c:pt idx="731">
                  <c:v>33927</c:v>
                </c:pt>
                <c:pt idx="732">
                  <c:v>33928</c:v>
                </c:pt>
                <c:pt idx="733">
                  <c:v>33931</c:v>
                </c:pt>
                <c:pt idx="734">
                  <c:v>33932</c:v>
                </c:pt>
                <c:pt idx="735">
                  <c:v>33933</c:v>
                </c:pt>
                <c:pt idx="736">
                  <c:v>33935</c:v>
                </c:pt>
                <c:pt idx="737">
                  <c:v>33938</c:v>
                </c:pt>
                <c:pt idx="738">
                  <c:v>33939</c:v>
                </c:pt>
                <c:pt idx="739">
                  <c:v>33940</c:v>
                </c:pt>
                <c:pt idx="740">
                  <c:v>33941</c:v>
                </c:pt>
                <c:pt idx="741">
                  <c:v>33942</c:v>
                </c:pt>
                <c:pt idx="742">
                  <c:v>33945</c:v>
                </c:pt>
                <c:pt idx="743">
                  <c:v>33946</c:v>
                </c:pt>
                <c:pt idx="744">
                  <c:v>33947</c:v>
                </c:pt>
                <c:pt idx="745">
                  <c:v>33948</c:v>
                </c:pt>
                <c:pt idx="746">
                  <c:v>33949</c:v>
                </c:pt>
                <c:pt idx="747">
                  <c:v>33952</c:v>
                </c:pt>
                <c:pt idx="748">
                  <c:v>33953</c:v>
                </c:pt>
                <c:pt idx="749">
                  <c:v>33954</c:v>
                </c:pt>
                <c:pt idx="750">
                  <c:v>33955</c:v>
                </c:pt>
                <c:pt idx="751">
                  <c:v>33956</c:v>
                </c:pt>
                <c:pt idx="752">
                  <c:v>33959</c:v>
                </c:pt>
                <c:pt idx="753">
                  <c:v>33960</c:v>
                </c:pt>
                <c:pt idx="754">
                  <c:v>33961</c:v>
                </c:pt>
                <c:pt idx="755">
                  <c:v>33962</c:v>
                </c:pt>
                <c:pt idx="756">
                  <c:v>33966</c:v>
                </c:pt>
                <c:pt idx="757">
                  <c:v>33967</c:v>
                </c:pt>
                <c:pt idx="758">
                  <c:v>33968</c:v>
                </c:pt>
                <c:pt idx="759">
                  <c:v>33969</c:v>
                </c:pt>
                <c:pt idx="760">
                  <c:v>33973</c:v>
                </c:pt>
                <c:pt idx="761">
                  <c:v>33974</c:v>
                </c:pt>
                <c:pt idx="762">
                  <c:v>33975</c:v>
                </c:pt>
                <c:pt idx="763">
                  <c:v>33976</c:v>
                </c:pt>
                <c:pt idx="764">
                  <c:v>33977</c:v>
                </c:pt>
                <c:pt idx="765">
                  <c:v>33980</c:v>
                </c:pt>
                <c:pt idx="766">
                  <c:v>33981</c:v>
                </c:pt>
                <c:pt idx="767">
                  <c:v>33982</c:v>
                </c:pt>
                <c:pt idx="768">
                  <c:v>33983</c:v>
                </c:pt>
                <c:pt idx="769">
                  <c:v>33984</c:v>
                </c:pt>
                <c:pt idx="770">
                  <c:v>33987</c:v>
                </c:pt>
                <c:pt idx="771">
                  <c:v>33988</c:v>
                </c:pt>
                <c:pt idx="772">
                  <c:v>33989</c:v>
                </c:pt>
                <c:pt idx="773">
                  <c:v>33990</c:v>
                </c:pt>
                <c:pt idx="774">
                  <c:v>33991</c:v>
                </c:pt>
                <c:pt idx="775">
                  <c:v>33994</c:v>
                </c:pt>
                <c:pt idx="776">
                  <c:v>33994</c:v>
                </c:pt>
                <c:pt idx="777">
                  <c:v>33996</c:v>
                </c:pt>
                <c:pt idx="778">
                  <c:v>33997</c:v>
                </c:pt>
                <c:pt idx="779">
                  <c:v>33998</c:v>
                </c:pt>
                <c:pt idx="780">
                  <c:v>34001</c:v>
                </c:pt>
                <c:pt idx="781">
                  <c:v>34002</c:v>
                </c:pt>
                <c:pt idx="782">
                  <c:v>34003</c:v>
                </c:pt>
                <c:pt idx="783">
                  <c:v>34004</c:v>
                </c:pt>
                <c:pt idx="784">
                  <c:v>34005</c:v>
                </c:pt>
                <c:pt idx="785">
                  <c:v>34008</c:v>
                </c:pt>
                <c:pt idx="786">
                  <c:v>34009</c:v>
                </c:pt>
                <c:pt idx="787">
                  <c:v>34010</c:v>
                </c:pt>
                <c:pt idx="788">
                  <c:v>34011</c:v>
                </c:pt>
                <c:pt idx="789">
                  <c:v>34012</c:v>
                </c:pt>
                <c:pt idx="790">
                  <c:v>34016</c:v>
                </c:pt>
                <c:pt idx="791">
                  <c:v>34017</c:v>
                </c:pt>
                <c:pt idx="792">
                  <c:v>34018</c:v>
                </c:pt>
                <c:pt idx="793">
                  <c:v>34019</c:v>
                </c:pt>
                <c:pt idx="794">
                  <c:v>34022</c:v>
                </c:pt>
                <c:pt idx="795">
                  <c:v>34023</c:v>
                </c:pt>
                <c:pt idx="796">
                  <c:v>34024</c:v>
                </c:pt>
                <c:pt idx="797">
                  <c:v>34025</c:v>
                </c:pt>
                <c:pt idx="798">
                  <c:v>34026</c:v>
                </c:pt>
                <c:pt idx="799">
                  <c:v>34029</c:v>
                </c:pt>
                <c:pt idx="800">
                  <c:v>34030</c:v>
                </c:pt>
                <c:pt idx="801">
                  <c:v>34031</c:v>
                </c:pt>
                <c:pt idx="802">
                  <c:v>34032</c:v>
                </c:pt>
                <c:pt idx="803">
                  <c:v>34033</c:v>
                </c:pt>
                <c:pt idx="804">
                  <c:v>34036</c:v>
                </c:pt>
                <c:pt idx="805">
                  <c:v>34037</c:v>
                </c:pt>
                <c:pt idx="806">
                  <c:v>34038</c:v>
                </c:pt>
                <c:pt idx="807">
                  <c:v>34039</c:v>
                </c:pt>
                <c:pt idx="808">
                  <c:v>34040</c:v>
                </c:pt>
                <c:pt idx="809">
                  <c:v>34043</c:v>
                </c:pt>
                <c:pt idx="810">
                  <c:v>34044</c:v>
                </c:pt>
                <c:pt idx="811">
                  <c:v>34045</c:v>
                </c:pt>
                <c:pt idx="812">
                  <c:v>34046</c:v>
                </c:pt>
                <c:pt idx="813">
                  <c:v>34047</c:v>
                </c:pt>
                <c:pt idx="814">
                  <c:v>34050</c:v>
                </c:pt>
                <c:pt idx="815">
                  <c:v>34051</c:v>
                </c:pt>
                <c:pt idx="816">
                  <c:v>34052</c:v>
                </c:pt>
                <c:pt idx="817">
                  <c:v>34053</c:v>
                </c:pt>
                <c:pt idx="818">
                  <c:v>34054</c:v>
                </c:pt>
                <c:pt idx="819">
                  <c:v>34057</c:v>
                </c:pt>
                <c:pt idx="820">
                  <c:v>34058</c:v>
                </c:pt>
                <c:pt idx="821">
                  <c:v>34059</c:v>
                </c:pt>
                <c:pt idx="822">
                  <c:v>34060</c:v>
                </c:pt>
                <c:pt idx="823">
                  <c:v>34061</c:v>
                </c:pt>
                <c:pt idx="824">
                  <c:v>34064</c:v>
                </c:pt>
                <c:pt idx="825">
                  <c:v>34065</c:v>
                </c:pt>
                <c:pt idx="826">
                  <c:v>34066</c:v>
                </c:pt>
                <c:pt idx="827">
                  <c:v>34067</c:v>
                </c:pt>
                <c:pt idx="828">
                  <c:v>34071</c:v>
                </c:pt>
                <c:pt idx="829">
                  <c:v>34072</c:v>
                </c:pt>
                <c:pt idx="830">
                  <c:v>34073</c:v>
                </c:pt>
                <c:pt idx="831">
                  <c:v>34074</c:v>
                </c:pt>
                <c:pt idx="832">
                  <c:v>34075</c:v>
                </c:pt>
                <c:pt idx="833">
                  <c:v>34078</c:v>
                </c:pt>
                <c:pt idx="834">
                  <c:v>34079</c:v>
                </c:pt>
                <c:pt idx="835">
                  <c:v>34080</c:v>
                </c:pt>
                <c:pt idx="836">
                  <c:v>34081</c:v>
                </c:pt>
                <c:pt idx="837">
                  <c:v>34082</c:v>
                </c:pt>
                <c:pt idx="838">
                  <c:v>34085</c:v>
                </c:pt>
                <c:pt idx="839">
                  <c:v>34086</c:v>
                </c:pt>
                <c:pt idx="840">
                  <c:v>34087</c:v>
                </c:pt>
                <c:pt idx="841">
                  <c:v>34088</c:v>
                </c:pt>
                <c:pt idx="842">
                  <c:v>34089</c:v>
                </c:pt>
                <c:pt idx="843">
                  <c:v>34092</c:v>
                </c:pt>
                <c:pt idx="844">
                  <c:v>34093</c:v>
                </c:pt>
                <c:pt idx="845">
                  <c:v>34094</c:v>
                </c:pt>
                <c:pt idx="846">
                  <c:v>34095</c:v>
                </c:pt>
                <c:pt idx="847">
                  <c:v>34096</c:v>
                </c:pt>
                <c:pt idx="848">
                  <c:v>34099</c:v>
                </c:pt>
                <c:pt idx="849">
                  <c:v>34100</c:v>
                </c:pt>
                <c:pt idx="850">
                  <c:v>34101</c:v>
                </c:pt>
                <c:pt idx="851">
                  <c:v>34102</c:v>
                </c:pt>
                <c:pt idx="852">
                  <c:v>34103</c:v>
                </c:pt>
                <c:pt idx="853">
                  <c:v>34106</c:v>
                </c:pt>
                <c:pt idx="854">
                  <c:v>34107</c:v>
                </c:pt>
                <c:pt idx="855">
                  <c:v>34108</c:v>
                </c:pt>
                <c:pt idx="856">
                  <c:v>34109</c:v>
                </c:pt>
                <c:pt idx="857">
                  <c:v>34110</c:v>
                </c:pt>
                <c:pt idx="858">
                  <c:v>34113</c:v>
                </c:pt>
                <c:pt idx="859">
                  <c:v>34114</c:v>
                </c:pt>
                <c:pt idx="860">
                  <c:v>34115</c:v>
                </c:pt>
                <c:pt idx="861">
                  <c:v>34116</c:v>
                </c:pt>
                <c:pt idx="862">
                  <c:v>34117</c:v>
                </c:pt>
                <c:pt idx="863">
                  <c:v>34121</c:v>
                </c:pt>
                <c:pt idx="864">
                  <c:v>34122</c:v>
                </c:pt>
                <c:pt idx="865">
                  <c:v>34123</c:v>
                </c:pt>
                <c:pt idx="866">
                  <c:v>34124</c:v>
                </c:pt>
                <c:pt idx="867">
                  <c:v>34127</c:v>
                </c:pt>
                <c:pt idx="868">
                  <c:v>34128</c:v>
                </c:pt>
                <c:pt idx="869">
                  <c:v>34129</c:v>
                </c:pt>
                <c:pt idx="870">
                  <c:v>34130</c:v>
                </c:pt>
                <c:pt idx="871">
                  <c:v>34131</c:v>
                </c:pt>
                <c:pt idx="872">
                  <c:v>34134</c:v>
                </c:pt>
                <c:pt idx="873">
                  <c:v>34135</c:v>
                </c:pt>
                <c:pt idx="874">
                  <c:v>34136</c:v>
                </c:pt>
                <c:pt idx="875">
                  <c:v>34137</c:v>
                </c:pt>
                <c:pt idx="876">
                  <c:v>34138</c:v>
                </c:pt>
                <c:pt idx="877">
                  <c:v>34141</c:v>
                </c:pt>
                <c:pt idx="878">
                  <c:v>34142</c:v>
                </c:pt>
                <c:pt idx="879">
                  <c:v>34143</c:v>
                </c:pt>
                <c:pt idx="880">
                  <c:v>34144</c:v>
                </c:pt>
                <c:pt idx="881">
                  <c:v>34145</c:v>
                </c:pt>
                <c:pt idx="882">
                  <c:v>34148</c:v>
                </c:pt>
                <c:pt idx="883">
                  <c:v>34149</c:v>
                </c:pt>
                <c:pt idx="884">
                  <c:v>34150</c:v>
                </c:pt>
                <c:pt idx="885">
                  <c:v>34151</c:v>
                </c:pt>
                <c:pt idx="886">
                  <c:v>34152</c:v>
                </c:pt>
                <c:pt idx="887">
                  <c:v>34156</c:v>
                </c:pt>
                <c:pt idx="888">
                  <c:v>34157</c:v>
                </c:pt>
                <c:pt idx="889">
                  <c:v>34158</c:v>
                </c:pt>
                <c:pt idx="890">
                  <c:v>34159</c:v>
                </c:pt>
                <c:pt idx="891">
                  <c:v>34162</c:v>
                </c:pt>
                <c:pt idx="892">
                  <c:v>34163</c:v>
                </c:pt>
                <c:pt idx="893">
                  <c:v>34164</c:v>
                </c:pt>
                <c:pt idx="894">
                  <c:v>34165</c:v>
                </c:pt>
                <c:pt idx="895">
                  <c:v>34166</c:v>
                </c:pt>
                <c:pt idx="896">
                  <c:v>34169</c:v>
                </c:pt>
                <c:pt idx="897">
                  <c:v>34170</c:v>
                </c:pt>
                <c:pt idx="898">
                  <c:v>34171</c:v>
                </c:pt>
                <c:pt idx="899">
                  <c:v>34172</c:v>
                </c:pt>
                <c:pt idx="900">
                  <c:v>34173</c:v>
                </c:pt>
                <c:pt idx="901">
                  <c:v>34176</c:v>
                </c:pt>
                <c:pt idx="902">
                  <c:v>34177</c:v>
                </c:pt>
                <c:pt idx="903">
                  <c:v>34178</c:v>
                </c:pt>
                <c:pt idx="904">
                  <c:v>34179</c:v>
                </c:pt>
                <c:pt idx="905">
                  <c:v>34180</c:v>
                </c:pt>
                <c:pt idx="906">
                  <c:v>34183</c:v>
                </c:pt>
                <c:pt idx="907">
                  <c:v>34184</c:v>
                </c:pt>
                <c:pt idx="908">
                  <c:v>34185</c:v>
                </c:pt>
                <c:pt idx="909">
                  <c:v>34186</c:v>
                </c:pt>
                <c:pt idx="910">
                  <c:v>34187</c:v>
                </c:pt>
                <c:pt idx="911">
                  <c:v>34190</c:v>
                </c:pt>
                <c:pt idx="912">
                  <c:v>34191</c:v>
                </c:pt>
                <c:pt idx="913">
                  <c:v>34192</c:v>
                </c:pt>
                <c:pt idx="914">
                  <c:v>34193</c:v>
                </c:pt>
                <c:pt idx="915">
                  <c:v>34194</c:v>
                </c:pt>
                <c:pt idx="916">
                  <c:v>34197</c:v>
                </c:pt>
                <c:pt idx="917">
                  <c:v>34198</c:v>
                </c:pt>
                <c:pt idx="918">
                  <c:v>34199</c:v>
                </c:pt>
                <c:pt idx="919">
                  <c:v>34200</c:v>
                </c:pt>
                <c:pt idx="920">
                  <c:v>34201</c:v>
                </c:pt>
                <c:pt idx="921">
                  <c:v>34204</c:v>
                </c:pt>
                <c:pt idx="922">
                  <c:v>34205</c:v>
                </c:pt>
                <c:pt idx="923">
                  <c:v>34206</c:v>
                </c:pt>
                <c:pt idx="924">
                  <c:v>34207</c:v>
                </c:pt>
                <c:pt idx="925">
                  <c:v>34208</c:v>
                </c:pt>
                <c:pt idx="926">
                  <c:v>34211</c:v>
                </c:pt>
                <c:pt idx="927">
                  <c:v>34212</c:v>
                </c:pt>
                <c:pt idx="928">
                  <c:v>34213</c:v>
                </c:pt>
                <c:pt idx="929">
                  <c:v>34214</c:v>
                </c:pt>
                <c:pt idx="930">
                  <c:v>34215</c:v>
                </c:pt>
                <c:pt idx="931">
                  <c:v>34219</c:v>
                </c:pt>
                <c:pt idx="932">
                  <c:v>34220</c:v>
                </c:pt>
                <c:pt idx="933">
                  <c:v>34221</c:v>
                </c:pt>
                <c:pt idx="934">
                  <c:v>34222</c:v>
                </c:pt>
                <c:pt idx="935">
                  <c:v>34225</c:v>
                </c:pt>
                <c:pt idx="936">
                  <c:v>34226</c:v>
                </c:pt>
                <c:pt idx="937">
                  <c:v>34227</c:v>
                </c:pt>
                <c:pt idx="938">
                  <c:v>34228</c:v>
                </c:pt>
                <c:pt idx="939">
                  <c:v>34229</c:v>
                </c:pt>
                <c:pt idx="940">
                  <c:v>34232</c:v>
                </c:pt>
                <c:pt idx="941">
                  <c:v>34233</c:v>
                </c:pt>
                <c:pt idx="942">
                  <c:v>34234</c:v>
                </c:pt>
                <c:pt idx="943">
                  <c:v>34235</c:v>
                </c:pt>
                <c:pt idx="944">
                  <c:v>34236</c:v>
                </c:pt>
                <c:pt idx="945">
                  <c:v>34239</c:v>
                </c:pt>
                <c:pt idx="946">
                  <c:v>34240</c:v>
                </c:pt>
                <c:pt idx="947">
                  <c:v>34241</c:v>
                </c:pt>
                <c:pt idx="948">
                  <c:v>34242</c:v>
                </c:pt>
                <c:pt idx="949">
                  <c:v>34243</c:v>
                </c:pt>
                <c:pt idx="950">
                  <c:v>34246</c:v>
                </c:pt>
                <c:pt idx="951">
                  <c:v>34247</c:v>
                </c:pt>
                <c:pt idx="952">
                  <c:v>34248</c:v>
                </c:pt>
                <c:pt idx="953">
                  <c:v>34249</c:v>
                </c:pt>
                <c:pt idx="954">
                  <c:v>34250</c:v>
                </c:pt>
                <c:pt idx="955">
                  <c:v>34253</c:v>
                </c:pt>
                <c:pt idx="956">
                  <c:v>34254</c:v>
                </c:pt>
                <c:pt idx="957">
                  <c:v>34255</c:v>
                </c:pt>
                <c:pt idx="958">
                  <c:v>34256</c:v>
                </c:pt>
                <c:pt idx="959">
                  <c:v>34257</c:v>
                </c:pt>
                <c:pt idx="960">
                  <c:v>34260</c:v>
                </c:pt>
                <c:pt idx="961">
                  <c:v>34261</c:v>
                </c:pt>
                <c:pt idx="962">
                  <c:v>34262</c:v>
                </c:pt>
                <c:pt idx="963">
                  <c:v>34263</c:v>
                </c:pt>
                <c:pt idx="964">
                  <c:v>34264</c:v>
                </c:pt>
                <c:pt idx="965">
                  <c:v>34267</c:v>
                </c:pt>
                <c:pt idx="966">
                  <c:v>34268</c:v>
                </c:pt>
                <c:pt idx="967">
                  <c:v>34269</c:v>
                </c:pt>
                <c:pt idx="968">
                  <c:v>34270</c:v>
                </c:pt>
                <c:pt idx="969">
                  <c:v>34271</c:v>
                </c:pt>
                <c:pt idx="970">
                  <c:v>34274</c:v>
                </c:pt>
                <c:pt idx="971">
                  <c:v>34275</c:v>
                </c:pt>
                <c:pt idx="972">
                  <c:v>34276</c:v>
                </c:pt>
                <c:pt idx="973">
                  <c:v>34277</c:v>
                </c:pt>
                <c:pt idx="974">
                  <c:v>34278</c:v>
                </c:pt>
                <c:pt idx="975">
                  <c:v>34281</c:v>
                </c:pt>
                <c:pt idx="976">
                  <c:v>34282</c:v>
                </c:pt>
                <c:pt idx="977">
                  <c:v>34283</c:v>
                </c:pt>
                <c:pt idx="978">
                  <c:v>34284</c:v>
                </c:pt>
                <c:pt idx="979">
                  <c:v>34285</c:v>
                </c:pt>
                <c:pt idx="980">
                  <c:v>34288</c:v>
                </c:pt>
                <c:pt idx="981">
                  <c:v>34289</c:v>
                </c:pt>
                <c:pt idx="982">
                  <c:v>34290</c:v>
                </c:pt>
                <c:pt idx="983">
                  <c:v>34291</c:v>
                </c:pt>
                <c:pt idx="984">
                  <c:v>34292</c:v>
                </c:pt>
                <c:pt idx="985">
                  <c:v>34295</c:v>
                </c:pt>
                <c:pt idx="986">
                  <c:v>34296</c:v>
                </c:pt>
                <c:pt idx="987">
                  <c:v>34297</c:v>
                </c:pt>
                <c:pt idx="988">
                  <c:v>34299</c:v>
                </c:pt>
                <c:pt idx="989">
                  <c:v>34302</c:v>
                </c:pt>
                <c:pt idx="990">
                  <c:v>34303</c:v>
                </c:pt>
                <c:pt idx="991">
                  <c:v>34304</c:v>
                </c:pt>
                <c:pt idx="992">
                  <c:v>34305</c:v>
                </c:pt>
                <c:pt idx="993">
                  <c:v>34306</c:v>
                </c:pt>
                <c:pt idx="994">
                  <c:v>34309</c:v>
                </c:pt>
                <c:pt idx="995">
                  <c:v>34310</c:v>
                </c:pt>
                <c:pt idx="996">
                  <c:v>34311</c:v>
                </c:pt>
                <c:pt idx="997">
                  <c:v>34312</c:v>
                </c:pt>
                <c:pt idx="998">
                  <c:v>34313</c:v>
                </c:pt>
                <c:pt idx="999">
                  <c:v>34316</c:v>
                </c:pt>
                <c:pt idx="1000">
                  <c:v>34317</c:v>
                </c:pt>
                <c:pt idx="1001">
                  <c:v>34318</c:v>
                </c:pt>
                <c:pt idx="1002">
                  <c:v>34319</c:v>
                </c:pt>
                <c:pt idx="1003">
                  <c:v>34320</c:v>
                </c:pt>
                <c:pt idx="1004">
                  <c:v>34323</c:v>
                </c:pt>
                <c:pt idx="1005">
                  <c:v>34324</c:v>
                </c:pt>
                <c:pt idx="1006">
                  <c:v>34325</c:v>
                </c:pt>
                <c:pt idx="1007">
                  <c:v>34326</c:v>
                </c:pt>
                <c:pt idx="1008">
                  <c:v>34330</c:v>
                </c:pt>
                <c:pt idx="1009">
                  <c:v>34331</c:v>
                </c:pt>
                <c:pt idx="1010">
                  <c:v>34332</c:v>
                </c:pt>
                <c:pt idx="1011">
                  <c:v>34333</c:v>
                </c:pt>
                <c:pt idx="1012">
                  <c:v>34334</c:v>
                </c:pt>
                <c:pt idx="1013">
                  <c:v>34337</c:v>
                </c:pt>
                <c:pt idx="1014">
                  <c:v>34338</c:v>
                </c:pt>
                <c:pt idx="1015">
                  <c:v>34339</c:v>
                </c:pt>
                <c:pt idx="1016">
                  <c:v>34340</c:v>
                </c:pt>
                <c:pt idx="1017">
                  <c:v>34341</c:v>
                </c:pt>
                <c:pt idx="1018">
                  <c:v>34344</c:v>
                </c:pt>
                <c:pt idx="1019">
                  <c:v>34345</c:v>
                </c:pt>
                <c:pt idx="1020">
                  <c:v>34346</c:v>
                </c:pt>
                <c:pt idx="1021">
                  <c:v>34347</c:v>
                </c:pt>
                <c:pt idx="1022">
                  <c:v>34348</c:v>
                </c:pt>
                <c:pt idx="1023">
                  <c:v>34351</c:v>
                </c:pt>
                <c:pt idx="1024">
                  <c:v>34352</c:v>
                </c:pt>
                <c:pt idx="1025">
                  <c:v>34353</c:v>
                </c:pt>
                <c:pt idx="1026">
                  <c:v>34354</c:v>
                </c:pt>
                <c:pt idx="1027">
                  <c:v>34355</c:v>
                </c:pt>
                <c:pt idx="1028">
                  <c:v>34358</c:v>
                </c:pt>
                <c:pt idx="1029">
                  <c:v>34359</c:v>
                </c:pt>
                <c:pt idx="1030">
                  <c:v>34359</c:v>
                </c:pt>
                <c:pt idx="1031">
                  <c:v>34361</c:v>
                </c:pt>
                <c:pt idx="1032">
                  <c:v>34362</c:v>
                </c:pt>
                <c:pt idx="1033">
                  <c:v>34365</c:v>
                </c:pt>
                <c:pt idx="1034">
                  <c:v>34366</c:v>
                </c:pt>
                <c:pt idx="1035">
                  <c:v>34367</c:v>
                </c:pt>
                <c:pt idx="1036">
                  <c:v>34368</c:v>
                </c:pt>
                <c:pt idx="1037">
                  <c:v>34369</c:v>
                </c:pt>
                <c:pt idx="1038">
                  <c:v>34372</c:v>
                </c:pt>
                <c:pt idx="1039">
                  <c:v>34373</c:v>
                </c:pt>
                <c:pt idx="1040">
                  <c:v>34374</c:v>
                </c:pt>
                <c:pt idx="1041">
                  <c:v>34375</c:v>
                </c:pt>
                <c:pt idx="1042">
                  <c:v>34376</c:v>
                </c:pt>
                <c:pt idx="1043">
                  <c:v>34379</c:v>
                </c:pt>
                <c:pt idx="1044">
                  <c:v>34380</c:v>
                </c:pt>
                <c:pt idx="1045">
                  <c:v>34381</c:v>
                </c:pt>
                <c:pt idx="1046">
                  <c:v>34382</c:v>
                </c:pt>
                <c:pt idx="1047">
                  <c:v>34383</c:v>
                </c:pt>
                <c:pt idx="1048">
                  <c:v>34387</c:v>
                </c:pt>
                <c:pt idx="1049">
                  <c:v>34388</c:v>
                </c:pt>
                <c:pt idx="1050">
                  <c:v>34389</c:v>
                </c:pt>
                <c:pt idx="1051">
                  <c:v>34390</c:v>
                </c:pt>
                <c:pt idx="1052">
                  <c:v>34393</c:v>
                </c:pt>
                <c:pt idx="1053">
                  <c:v>34394</c:v>
                </c:pt>
                <c:pt idx="1054">
                  <c:v>34395</c:v>
                </c:pt>
                <c:pt idx="1055">
                  <c:v>34396</c:v>
                </c:pt>
                <c:pt idx="1056">
                  <c:v>34397</c:v>
                </c:pt>
                <c:pt idx="1057">
                  <c:v>34400</c:v>
                </c:pt>
                <c:pt idx="1058">
                  <c:v>34401</c:v>
                </c:pt>
                <c:pt idx="1059">
                  <c:v>34402</c:v>
                </c:pt>
                <c:pt idx="1060">
                  <c:v>34403</c:v>
                </c:pt>
                <c:pt idx="1061">
                  <c:v>34404</c:v>
                </c:pt>
                <c:pt idx="1062">
                  <c:v>34407</c:v>
                </c:pt>
                <c:pt idx="1063">
                  <c:v>34408</c:v>
                </c:pt>
                <c:pt idx="1064">
                  <c:v>34409</c:v>
                </c:pt>
                <c:pt idx="1065">
                  <c:v>34410</c:v>
                </c:pt>
                <c:pt idx="1066">
                  <c:v>34411</c:v>
                </c:pt>
                <c:pt idx="1067">
                  <c:v>34414</c:v>
                </c:pt>
                <c:pt idx="1068">
                  <c:v>34415</c:v>
                </c:pt>
                <c:pt idx="1069">
                  <c:v>34416</c:v>
                </c:pt>
                <c:pt idx="1070">
                  <c:v>34417</c:v>
                </c:pt>
                <c:pt idx="1071">
                  <c:v>34418</c:v>
                </c:pt>
                <c:pt idx="1072">
                  <c:v>34421</c:v>
                </c:pt>
                <c:pt idx="1073">
                  <c:v>34422</c:v>
                </c:pt>
                <c:pt idx="1074">
                  <c:v>34423</c:v>
                </c:pt>
                <c:pt idx="1075">
                  <c:v>34424</c:v>
                </c:pt>
                <c:pt idx="1076">
                  <c:v>34428</c:v>
                </c:pt>
                <c:pt idx="1077">
                  <c:v>34429</c:v>
                </c:pt>
                <c:pt idx="1078">
                  <c:v>34430</c:v>
                </c:pt>
                <c:pt idx="1079">
                  <c:v>34431</c:v>
                </c:pt>
                <c:pt idx="1080">
                  <c:v>34432</c:v>
                </c:pt>
                <c:pt idx="1081">
                  <c:v>34435</c:v>
                </c:pt>
                <c:pt idx="1082">
                  <c:v>34436</c:v>
                </c:pt>
                <c:pt idx="1083">
                  <c:v>34437</c:v>
                </c:pt>
                <c:pt idx="1084">
                  <c:v>34438</c:v>
                </c:pt>
                <c:pt idx="1085">
                  <c:v>34439</c:v>
                </c:pt>
                <c:pt idx="1086">
                  <c:v>34442</c:v>
                </c:pt>
                <c:pt idx="1087">
                  <c:v>34443</c:v>
                </c:pt>
                <c:pt idx="1088">
                  <c:v>34444</c:v>
                </c:pt>
                <c:pt idx="1089">
                  <c:v>34445</c:v>
                </c:pt>
                <c:pt idx="1090">
                  <c:v>34446</c:v>
                </c:pt>
                <c:pt idx="1091">
                  <c:v>34449</c:v>
                </c:pt>
                <c:pt idx="1092">
                  <c:v>34450</c:v>
                </c:pt>
                <c:pt idx="1093">
                  <c:v>34452</c:v>
                </c:pt>
                <c:pt idx="1094">
                  <c:v>34453</c:v>
                </c:pt>
                <c:pt idx="1095">
                  <c:v>34456</c:v>
                </c:pt>
                <c:pt idx="1096">
                  <c:v>34457</c:v>
                </c:pt>
                <c:pt idx="1097">
                  <c:v>34458</c:v>
                </c:pt>
                <c:pt idx="1098">
                  <c:v>34459</c:v>
                </c:pt>
                <c:pt idx="1099">
                  <c:v>34460</c:v>
                </c:pt>
                <c:pt idx="1100">
                  <c:v>34463</c:v>
                </c:pt>
                <c:pt idx="1101">
                  <c:v>34464</c:v>
                </c:pt>
                <c:pt idx="1102">
                  <c:v>34465</c:v>
                </c:pt>
                <c:pt idx="1103">
                  <c:v>34466</c:v>
                </c:pt>
                <c:pt idx="1104">
                  <c:v>34467</c:v>
                </c:pt>
                <c:pt idx="1105">
                  <c:v>34470</c:v>
                </c:pt>
                <c:pt idx="1106">
                  <c:v>34471</c:v>
                </c:pt>
                <c:pt idx="1107">
                  <c:v>34472</c:v>
                </c:pt>
                <c:pt idx="1108">
                  <c:v>34473</c:v>
                </c:pt>
                <c:pt idx="1109">
                  <c:v>34474</c:v>
                </c:pt>
                <c:pt idx="1110">
                  <c:v>34477</c:v>
                </c:pt>
                <c:pt idx="1111">
                  <c:v>34478</c:v>
                </c:pt>
                <c:pt idx="1112">
                  <c:v>34479</c:v>
                </c:pt>
                <c:pt idx="1113">
                  <c:v>34480</c:v>
                </c:pt>
                <c:pt idx="1114">
                  <c:v>34481</c:v>
                </c:pt>
                <c:pt idx="1115">
                  <c:v>34485</c:v>
                </c:pt>
                <c:pt idx="1116">
                  <c:v>34486</c:v>
                </c:pt>
                <c:pt idx="1117">
                  <c:v>34487</c:v>
                </c:pt>
                <c:pt idx="1118">
                  <c:v>34488</c:v>
                </c:pt>
                <c:pt idx="1119">
                  <c:v>34491</c:v>
                </c:pt>
                <c:pt idx="1120">
                  <c:v>34492</c:v>
                </c:pt>
                <c:pt idx="1121">
                  <c:v>34493</c:v>
                </c:pt>
                <c:pt idx="1122">
                  <c:v>34494</c:v>
                </c:pt>
                <c:pt idx="1123">
                  <c:v>34495</c:v>
                </c:pt>
                <c:pt idx="1124">
                  <c:v>34498</c:v>
                </c:pt>
                <c:pt idx="1125">
                  <c:v>34499</c:v>
                </c:pt>
                <c:pt idx="1126">
                  <c:v>34500</c:v>
                </c:pt>
                <c:pt idx="1127">
                  <c:v>34501</c:v>
                </c:pt>
                <c:pt idx="1128">
                  <c:v>34502</c:v>
                </c:pt>
                <c:pt idx="1129">
                  <c:v>34505</c:v>
                </c:pt>
                <c:pt idx="1130">
                  <c:v>34506</c:v>
                </c:pt>
                <c:pt idx="1131">
                  <c:v>34507</c:v>
                </c:pt>
                <c:pt idx="1132">
                  <c:v>34508</c:v>
                </c:pt>
                <c:pt idx="1133">
                  <c:v>34509</c:v>
                </c:pt>
                <c:pt idx="1134">
                  <c:v>34512</c:v>
                </c:pt>
                <c:pt idx="1135">
                  <c:v>34513</c:v>
                </c:pt>
                <c:pt idx="1136">
                  <c:v>34514</c:v>
                </c:pt>
                <c:pt idx="1137">
                  <c:v>34515</c:v>
                </c:pt>
                <c:pt idx="1138">
                  <c:v>34516</c:v>
                </c:pt>
                <c:pt idx="1139">
                  <c:v>34520</c:v>
                </c:pt>
                <c:pt idx="1140">
                  <c:v>34521</c:v>
                </c:pt>
                <c:pt idx="1141">
                  <c:v>34522</c:v>
                </c:pt>
                <c:pt idx="1142">
                  <c:v>34523</c:v>
                </c:pt>
                <c:pt idx="1143">
                  <c:v>34526</c:v>
                </c:pt>
                <c:pt idx="1144">
                  <c:v>34527</c:v>
                </c:pt>
                <c:pt idx="1145">
                  <c:v>34528</c:v>
                </c:pt>
                <c:pt idx="1146">
                  <c:v>34529</c:v>
                </c:pt>
                <c:pt idx="1147">
                  <c:v>34530</c:v>
                </c:pt>
                <c:pt idx="1148">
                  <c:v>34533</c:v>
                </c:pt>
                <c:pt idx="1149">
                  <c:v>34534</c:v>
                </c:pt>
                <c:pt idx="1150">
                  <c:v>34535</c:v>
                </c:pt>
                <c:pt idx="1151">
                  <c:v>34536</c:v>
                </c:pt>
                <c:pt idx="1152">
                  <c:v>34537</c:v>
                </c:pt>
                <c:pt idx="1153">
                  <c:v>34540</c:v>
                </c:pt>
                <c:pt idx="1154">
                  <c:v>34541</c:v>
                </c:pt>
                <c:pt idx="1155">
                  <c:v>34542</c:v>
                </c:pt>
                <c:pt idx="1156">
                  <c:v>34543</c:v>
                </c:pt>
                <c:pt idx="1157">
                  <c:v>34544</c:v>
                </c:pt>
                <c:pt idx="1158">
                  <c:v>34547</c:v>
                </c:pt>
                <c:pt idx="1159">
                  <c:v>34548</c:v>
                </c:pt>
                <c:pt idx="1160">
                  <c:v>34549</c:v>
                </c:pt>
                <c:pt idx="1161">
                  <c:v>34550</c:v>
                </c:pt>
                <c:pt idx="1162">
                  <c:v>34551</c:v>
                </c:pt>
                <c:pt idx="1163">
                  <c:v>34554</c:v>
                </c:pt>
                <c:pt idx="1164">
                  <c:v>34555</c:v>
                </c:pt>
                <c:pt idx="1165">
                  <c:v>34556</c:v>
                </c:pt>
                <c:pt idx="1166">
                  <c:v>34557</c:v>
                </c:pt>
                <c:pt idx="1167">
                  <c:v>34558</c:v>
                </c:pt>
                <c:pt idx="1168">
                  <c:v>34561</c:v>
                </c:pt>
                <c:pt idx="1169">
                  <c:v>34562</c:v>
                </c:pt>
                <c:pt idx="1170">
                  <c:v>34563</c:v>
                </c:pt>
                <c:pt idx="1171">
                  <c:v>34564</c:v>
                </c:pt>
                <c:pt idx="1172">
                  <c:v>34565</c:v>
                </c:pt>
                <c:pt idx="1173">
                  <c:v>34568</c:v>
                </c:pt>
                <c:pt idx="1174">
                  <c:v>34569</c:v>
                </c:pt>
                <c:pt idx="1175">
                  <c:v>34570</c:v>
                </c:pt>
                <c:pt idx="1176">
                  <c:v>34571</c:v>
                </c:pt>
                <c:pt idx="1177">
                  <c:v>34572</c:v>
                </c:pt>
                <c:pt idx="1178">
                  <c:v>34575</c:v>
                </c:pt>
                <c:pt idx="1179">
                  <c:v>34576</c:v>
                </c:pt>
                <c:pt idx="1180">
                  <c:v>34577</c:v>
                </c:pt>
                <c:pt idx="1181">
                  <c:v>34578</c:v>
                </c:pt>
                <c:pt idx="1182">
                  <c:v>34579</c:v>
                </c:pt>
                <c:pt idx="1183">
                  <c:v>34583</c:v>
                </c:pt>
                <c:pt idx="1184">
                  <c:v>34584</c:v>
                </c:pt>
                <c:pt idx="1185">
                  <c:v>34585</c:v>
                </c:pt>
                <c:pt idx="1186">
                  <c:v>34586</c:v>
                </c:pt>
                <c:pt idx="1187">
                  <c:v>34589</c:v>
                </c:pt>
                <c:pt idx="1188">
                  <c:v>34590</c:v>
                </c:pt>
                <c:pt idx="1189">
                  <c:v>34591</c:v>
                </c:pt>
                <c:pt idx="1190">
                  <c:v>34592</c:v>
                </c:pt>
                <c:pt idx="1191">
                  <c:v>34593</c:v>
                </c:pt>
                <c:pt idx="1192">
                  <c:v>34596</c:v>
                </c:pt>
                <c:pt idx="1193">
                  <c:v>34597</c:v>
                </c:pt>
                <c:pt idx="1194">
                  <c:v>34598</c:v>
                </c:pt>
                <c:pt idx="1195">
                  <c:v>34599</c:v>
                </c:pt>
                <c:pt idx="1196">
                  <c:v>34600</c:v>
                </c:pt>
                <c:pt idx="1197">
                  <c:v>34603</c:v>
                </c:pt>
                <c:pt idx="1198">
                  <c:v>34604</c:v>
                </c:pt>
                <c:pt idx="1199">
                  <c:v>34605</c:v>
                </c:pt>
                <c:pt idx="1200">
                  <c:v>34606</c:v>
                </c:pt>
                <c:pt idx="1201">
                  <c:v>34607</c:v>
                </c:pt>
                <c:pt idx="1202">
                  <c:v>34610</c:v>
                </c:pt>
                <c:pt idx="1203">
                  <c:v>34611</c:v>
                </c:pt>
                <c:pt idx="1204">
                  <c:v>34612</c:v>
                </c:pt>
                <c:pt idx="1205">
                  <c:v>34613</c:v>
                </c:pt>
                <c:pt idx="1206">
                  <c:v>34614</c:v>
                </c:pt>
                <c:pt idx="1207">
                  <c:v>34617</c:v>
                </c:pt>
                <c:pt idx="1208">
                  <c:v>34618</c:v>
                </c:pt>
                <c:pt idx="1209">
                  <c:v>34619</c:v>
                </c:pt>
                <c:pt idx="1210">
                  <c:v>34620</c:v>
                </c:pt>
                <c:pt idx="1211">
                  <c:v>34621</c:v>
                </c:pt>
                <c:pt idx="1212">
                  <c:v>34624</c:v>
                </c:pt>
                <c:pt idx="1213">
                  <c:v>34625</c:v>
                </c:pt>
                <c:pt idx="1214">
                  <c:v>34626</c:v>
                </c:pt>
                <c:pt idx="1215">
                  <c:v>34627</c:v>
                </c:pt>
                <c:pt idx="1216">
                  <c:v>34628</c:v>
                </c:pt>
                <c:pt idx="1217">
                  <c:v>34631</c:v>
                </c:pt>
                <c:pt idx="1218">
                  <c:v>34632</c:v>
                </c:pt>
                <c:pt idx="1219">
                  <c:v>34633</c:v>
                </c:pt>
                <c:pt idx="1220">
                  <c:v>34634</c:v>
                </c:pt>
                <c:pt idx="1221">
                  <c:v>34635</c:v>
                </c:pt>
                <c:pt idx="1222">
                  <c:v>34638</c:v>
                </c:pt>
                <c:pt idx="1223">
                  <c:v>34639</c:v>
                </c:pt>
                <c:pt idx="1224">
                  <c:v>34640</c:v>
                </c:pt>
                <c:pt idx="1225">
                  <c:v>34641</c:v>
                </c:pt>
                <c:pt idx="1226">
                  <c:v>34642</c:v>
                </c:pt>
                <c:pt idx="1227">
                  <c:v>34645</c:v>
                </c:pt>
                <c:pt idx="1228">
                  <c:v>34646</c:v>
                </c:pt>
                <c:pt idx="1229">
                  <c:v>34647</c:v>
                </c:pt>
                <c:pt idx="1230">
                  <c:v>34648</c:v>
                </c:pt>
                <c:pt idx="1231">
                  <c:v>34649</c:v>
                </c:pt>
                <c:pt idx="1232">
                  <c:v>34652</c:v>
                </c:pt>
                <c:pt idx="1233">
                  <c:v>34653</c:v>
                </c:pt>
                <c:pt idx="1234">
                  <c:v>34654</c:v>
                </c:pt>
                <c:pt idx="1235">
                  <c:v>34655</c:v>
                </c:pt>
                <c:pt idx="1236">
                  <c:v>34656</c:v>
                </c:pt>
                <c:pt idx="1237">
                  <c:v>34659</c:v>
                </c:pt>
                <c:pt idx="1238">
                  <c:v>34660</c:v>
                </c:pt>
                <c:pt idx="1239">
                  <c:v>34661</c:v>
                </c:pt>
                <c:pt idx="1240">
                  <c:v>34663</c:v>
                </c:pt>
                <c:pt idx="1241">
                  <c:v>34666</c:v>
                </c:pt>
                <c:pt idx="1242">
                  <c:v>34667</c:v>
                </c:pt>
                <c:pt idx="1243">
                  <c:v>34668</c:v>
                </c:pt>
                <c:pt idx="1244">
                  <c:v>34669</c:v>
                </c:pt>
                <c:pt idx="1245">
                  <c:v>34670</c:v>
                </c:pt>
                <c:pt idx="1246">
                  <c:v>34673</c:v>
                </c:pt>
                <c:pt idx="1247">
                  <c:v>34674</c:v>
                </c:pt>
                <c:pt idx="1248">
                  <c:v>34675</c:v>
                </c:pt>
                <c:pt idx="1249">
                  <c:v>34676</c:v>
                </c:pt>
                <c:pt idx="1250">
                  <c:v>34677</c:v>
                </c:pt>
                <c:pt idx="1251">
                  <c:v>34680</c:v>
                </c:pt>
                <c:pt idx="1252">
                  <c:v>34681</c:v>
                </c:pt>
                <c:pt idx="1253">
                  <c:v>34682</c:v>
                </c:pt>
                <c:pt idx="1254">
                  <c:v>34683</c:v>
                </c:pt>
                <c:pt idx="1255">
                  <c:v>34684</c:v>
                </c:pt>
                <c:pt idx="1256">
                  <c:v>34687</c:v>
                </c:pt>
                <c:pt idx="1257">
                  <c:v>34688</c:v>
                </c:pt>
                <c:pt idx="1258">
                  <c:v>34689</c:v>
                </c:pt>
                <c:pt idx="1259">
                  <c:v>34690</c:v>
                </c:pt>
                <c:pt idx="1260">
                  <c:v>34691</c:v>
                </c:pt>
                <c:pt idx="1261">
                  <c:v>34695</c:v>
                </c:pt>
                <c:pt idx="1262">
                  <c:v>34696</c:v>
                </c:pt>
                <c:pt idx="1263">
                  <c:v>34697</c:v>
                </c:pt>
                <c:pt idx="1264">
                  <c:v>34698</c:v>
                </c:pt>
                <c:pt idx="1265">
                  <c:v>34702</c:v>
                </c:pt>
                <c:pt idx="1266">
                  <c:v>34703</c:v>
                </c:pt>
                <c:pt idx="1267">
                  <c:v>34704</c:v>
                </c:pt>
                <c:pt idx="1268">
                  <c:v>34705</c:v>
                </c:pt>
                <c:pt idx="1269">
                  <c:v>34708</c:v>
                </c:pt>
                <c:pt idx="1270">
                  <c:v>34709</c:v>
                </c:pt>
                <c:pt idx="1271">
                  <c:v>34710</c:v>
                </c:pt>
                <c:pt idx="1272">
                  <c:v>34711</c:v>
                </c:pt>
                <c:pt idx="1273">
                  <c:v>34712</c:v>
                </c:pt>
                <c:pt idx="1274">
                  <c:v>34715</c:v>
                </c:pt>
                <c:pt idx="1275">
                  <c:v>34716</c:v>
                </c:pt>
                <c:pt idx="1276">
                  <c:v>34717</c:v>
                </c:pt>
                <c:pt idx="1277">
                  <c:v>34718</c:v>
                </c:pt>
                <c:pt idx="1278">
                  <c:v>34719</c:v>
                </c:pt>
                <c:pt idx="1279">
                  <c:v>34722</c:v>
                </c:pt>
                <c:pt idx="1280">
                  <c:v>34723</c:v>
                </c:pt>
                <c:pt idx="1281">
                  <c:v>34724</c:v>
                </c:pt>
                <c:pt idx="1282">
                  <c:v>34724</c:v>
                </c:pt>
                <c:pt idx="1283">
                  <c:v>34726</c:v>
                </c:pt>
                <c:pt idx="1284">
                  <c:v>34729</c:v>
                </c:pt>
                <c:pt idx="1285">
                  <c:v>34730</c:v>
                </c:pt>
                <c:pt idx="1286">
                  <c:v>34731</c:v>
                </c:pt>
                <c:pt idx="1287">
                  <c:v>34732</c:v>
                </c:pt>
                <c:pt idx="1288">
                  <c:v>34733</c:v>
                </c:pt>
                <c:pt idx="1289">
                  <c:v>34736</c:v>
                </c:pt>
                <c:pt idx="1290">
                  <c:v>34737</c:v>
                </c:pt>
                <c:pt idx="1291">
                  <c:v>34738</c:v>
                </c:pt>
                <c:pt idx="1292">
                  <c:v>34739</c:v>
                </c:pt>
                <c:pt idx="1293">
                  <c:v>34740</c:v>
                </c:pt>
                <c:pt idx="1294">
                  <c:v>34743</c:v>
                </c:pt>
                <c:pt idx="1295">
                  <c:v>34744</c:v>
                </c:pt>
                <c:pt idx="1296">
                  <c:v>34745</c:v>
                </c:pt>
                <c:pt idx="1297">
                  <c:v>34746</c:v>
                </c:pt>
                <c:pt idx="1298">
                  <c:v>34747</c:v>
                </c:pt>
                <c:pt idx="1299">
                  <c:v>34751</c:v>
                </c:pt>
                <c:pt idx="1300">
                  <c:v>34752</c:v>
                </c:pt>
                <c:pt idx="1301">
                  <c:v>34753</c:v>
                </c:pt>
                <c:pt idx="1302">
                  <c:v>34754</c:v>
                </c:pt>
                <c:pt idx="1303">
                  <c:v>34757</c:v>
                </c:pt>
                <c:pt idx="1304">
                  <c:v>34758</c:v>
                </c:pt>
                <c:pt idx="1305">
                  <c:v>34759</c:v>
                </c:pt>
                <c:pt idx="1306">
                  <c:v>34760</c:v>
                </c:pt>
                <c:pt idx="1307">
                  <c:v>34761</c:v>
                </c:pt>
                <c:pt idx="1308">
                  <c:v>34764</c:v>
                </c:pt>
                <c:pt idx="1309">
                  <c:v>34765</c:v>
                </c:pt>
                <c:pt idx="1310">
                  <c:v>34766</c:v>
                </c:pt>
                <c:pt idx="1311">
                  <c:v>34767</c:v>
                </c:pt>
                <c:pt idx="1312">
                  <c:v>34768</c:v>
                </c:pt>
                <c:pt idx="1313">
                  <c:v>34771</c:v>
                </c:pt>
                <c:pt idx="1314">
                  <c:v>34772</c:v>
                </c:pt>
                <c:pt idx="1315">
                  <c:v>34773</c:v>
                </c:pt>
                <c:pt idx="1316">
                  <c:v>34774</c:v>
                </c:pt>
                <c:pt idx="1317">
                  <c:v>34775</c:v>
                </c:pt>
                <c:pt idx="1318">
                  <c:v>34778</c:v>
                </c:pt>
                <c:pt idx="1319">
                  <c:v>34779</c:v>
                </c:pt>
                <c:pt idx="1320">
                  <c:v>34780</c:v>
                </c:pt>
                <c:pt idx="1321">
                  <c:v>34781</c:v>
                </c:pt>
                <c:pt idx="1322">
                  <c:v>34782</c:v>
                </c:pt>
                <c:pt idx="1323">
                  <c:v>34785</c:v>
                </c:pt>
                <c:pt idx="1324">
                  <c:v>34786</c:v>
                </c:pt>
                <c:pt idx="1325">
                  <c:v>34787</c:v>
                </c:pt>
                <c:pt idx="1326">
                  <c:v>34788</c:v>
                </c:pt>
                <c:pt idx="1327">
                  <c:v>34789</c:v>
                </c:pt>
                <c:pt idx="1328">
                  <c:v>34792</c:v>
                </c:pt>
                <c:pt idx="1329">
                  <c:v>34793</c:v>
                </c:pt>
                <c:pt idx="1330">
                  <c:v>34794</c:v>
                </c:pt>
                <c:pt idx="1331">
                  <c:v>34795</c:v>
                </c:pt>
                <c:pt idx="1332">
                  <c:v>34796</c:v>
                </c:pt>
                <c:pt idx="1333">
                  <c:v>34799</c:v>
                </c:pt>
                <c:pt idx="1334">
                  <c:v>34800</c:v>
                </c:pt>
                <c:pt idx="1335">
                  <c:v>34801</c:v>
                </c:pt>
                <c:pt idx="1336">
                  <c:v>34802</c:v>
                </c:pt>
                <c:pt idx="1337">
                  <c:v>34806</c:v>
                </c:pt>
                <c:pt idx="1338">
                  <c:v>34807</c:v>
                </c:pt>
                <c:pt idx="1339">
                  <c:v>34808</c:v>
                </c:pt>
                <c:pt idx="1340">
                  <c:v>34809</c:v>
                </c:pt>
                <c:pt idx="1341">
                  <c:v>34810</c:v>
                </c:pt>
                <c:pt idx="1342">
                  <c:v>34813</c:v>
                </c:pt>
                <c:pt idx="1343">
                  <c:v>34814</c:v>
                </c:pt>
                <c:pt idx="1344">
                  <c:v>34815</c:v>
                </c:pt>
                <c:pt idx="1345">
                  <c:v>34816</c:v>
                </c:pt>
                <c:pt idx="1346">
                  <c:v>34817</c:v>
                </c:pt>
                <c:pt idx="1347">
                  <c:v>34820</c:v>
                </c:pt>
                <c:pt idx="1348">
                  <c:v>34821</c:v>
                </c:pt>
                <c:pt idx="1349">
                  <c:v>34822</c:v>
                </c:pt>
                <c:pt idx="1350">
                  <c:v>34823</c:v>
                </c:pt>
                <c:pt idx="1351">
                  <c:v>34824</c:v>
                </c:pt>
                <c:pt idx="1352">
                  <c:v>34827</c:v>
                </c:pt>
                <c:pt idx="1353">
                  <c:v>34828</c:v>
                </c:pt>
                <c:pt idx="1354">
                  <c:v>34829</c:v>
                </c:pt>
                <c:pt idx="1355">
                  <c:v>34830</c:v>
                </c:pt>
                <c:pt idx="1356">
                  <c:v>34831</c:v>
                </c:pt>
                <c:pt idx="1357">
                  <c:v>34834</c:v>
                </c:pt>
                <c:pt idx="1358">
                  <c:v>34835</c:v>
                </c:pt>
                <c:pt idx="1359">
                  <c:v>34836</c:v>
                </c:pt>
                <c:pt idx="1360">
                  <c:v>34837</c:v>
                </c:pt>
                <c:pt idx="1361">
                  <c:v>34838</c:v>
                </c:pt>
                <c:pt idx="1362">
                  <c:v>34841</c:v>
                </c:pt>
                <c:pt idx="1363">
                  <c:v>34842</c:v>
                </c:pt>
                <c:pt idx="1364">
                  <c:v>34843</c:v>
                </c:pt>
                <c:pt idx="1365">
                  <c:v>34844</c:v>
                </c:pt>
                <c:pt idx="1366">
                  <c:v>34845</c:v>
                </c:pt>
                <c:pt idx="1367">
                  <c:v>34849</c:v>
                </c:pt>
                <c:pt idx="1368">
                  <c:v>34850</c:v>
                </c:pt>
                <c:pt idx="1369">
                  <c:v>34851</c:v>
                </c:pt>
                <c:pt idx="1370">
                  <c:v>34852</c:v>
                </c:pt>
                <c:pt idx="1371">
                  <c:v>34855</c:v>
                </c:pt>
                <c:pt idx="1372">
                  <c:v>34856</c:v>
                </c:pt>
                <c:pt idx="1373">
                  <c:v>34857</c:v>
                </c:pt>
                <c:pt idx="1374">
                  <c:v>34858</c:v>
                </c:pt>
                <c:pt idx="1375">
                  <c:v>34859</c:v>
                </c:pt>
                <c:pt idx="1376">
                  <c:v>34862</c:v>
                </c:pt>
                <c:pt idx="1377">
                  <c:v>34863</c:v>
                </c:pt>
                <c:pt idx="1378">
                  <c:v>34864</c:v>
                </c:pt>
                <c:pt idx="1379">
                  <c:v>34865</c:v>
                </c:pt>
                <c:pt idx="1380">
                  <c:v>34866</c:v>
                </c:pt>
                <c:pt idx="1381">
                  <c:v>34869</c:v>
                </c:pt>
                <c:pt idx="1382">
                  <c:v>34870</c:v>
                </c:pt>
                <c:pt idx="1383">
                  <c:v>34871</c:v>
                </c:pt>
                <c:pt idx="1384">
                  <c:v>34872</c:v>
                </c:pt>
                <c:pt idx="1385">
                  <c:v>34873</c:v>
                </c:pt>
                <c:pt idx="1386">
                  <c:v>34876</c:v>
                </c:pt>
                <c:pt idx="1387">
                  <c:v>34877</c:v>
                </c:pt>
                <c:pt idx="1388">
                  <c:v>34878</c:v>
                </c:pt>
                <c:pt idx="1389">
                  <c:v>34879</c:v>
                </c:pt>
                <c:pt idx="1390">
                  <c:v>34880</c:v>
                </c:pt>
                <c:pt idx="1391">
                  <c:v>34883</c:v>
                </c:pt>
                <c:pt idx="1392">
                  <c:v>34885</c:v>
                </c:pt>
                <c:pt idx="1393">
                  <c:v>34886</c:v>
                </c:pt>
                <c:pt idx="1394">
                  <c:v>34887</c:v>
                </c:pt>
                <c:pt idx="1395">
                  <c:v>34890</c:v>
                </c:pt>
                <c:pt idx="1396">
                  <c:v>34891</c:v>
                </c:pt>
                <c:pt idx="1397">
                  <c:v>34892</c:v>
                </c:pt>
                <c:pt idx="1398">
                  <c:v>34893</c:v>
                </c:pt>
                <c:pt idx="1399">
                  <c:v>34894</c:v>
                </c:pt>
                <c:pt idx="1400">
                  <c:v>34897</c:v>
                </c:pt>
                <c:pt idx="1401">
                  <c:v>34898</c:v>
                </c:pt>
                <c:pt idx="1402">
                  <c:v>34899</c:v>
                </c:pt>
                <c:pt idx="1403">
                  <c:v>34900</c:v>
                </c:pt>
                <c:pt idx="1404">
                  <c:v>34901</c:v>
                </c:pt>
                <c:pt idx="1405">
                  <c:v>34904</c:v>
                </c:pt>
                <c:pt idx="1406">
                  <c:v>34905</c:v>
                </c:pt>
                <c:pt idx="1407">
                  <c:v>34906</c:v>
                </c:pt>
                <c:pt idx="1408">
                  <c:v>34907</c:v>
                </c:pt>
                <c:pt idx="1409">
                  <c:v>34908</c:v>
                </c:pt>
                <c:pt idx="1410">
                  <c:v>34911</c:v>
                </c:pt>
                <c:pt idx="1411">
                  <c:v>34912</c:v>
                </c:pt>
                <c:pt idx="1412">
                  <c:v>34913</c:v>
                </c:pt>
                <c:pt idx="1413">
                  <c:v>34914</c:v>
                </c:pt>
                <c:pt idx="1414">
                  <c:v>34915</c:v>
                </c:pt>
                <c:pt idx="1415">
                  <c:v>34918</c:v>
                </c:pt>
                <c:pt idx="1416">
                  <c:v>34919</c:v>
                </c:pt>
                <c:pt idx="1417">
                  <c:v>34920</c:v>
                </c:pt>
                <c:pt idx="1418">
                  <c:v>34921</c:v>
                </c:pt>
                <c:pt idx="1419">
                  <c:v>34922</c:v>
                </c:pt>
                <c:pt idx="1420">
                  <c:v>34925</c:v>
                </c:pt>
                <c:pt idx="1421">
                  <c:v>34926</c:v>
                </c:pt>
                <c:pt idx="1422">
                  <c:v>34927</c:v>
                </c:pt>
                <c:pt idx="1423">
                  <c:v>34928</c:v>
                </c:pt>
                <c:pt idx="1424">
                  <c:v>34929</c:v>
                </c:pt>
                <c:pt idx="1425">
                  <c:v>34932</c:v>
                </c:pt>
                <c:pt idx="1426">
                  <c:v>34933</c:v>
                </c:pt>
                <c:pt idx="1427">
                  <c:v>34934</c:v>
                </c:pt>
                <c:pt idx="1428">
                  <c:v>34935</c:v>
                </c:pt>
                <c:pt idx="1429">
                  <c:v>34936</c:v>
                </c:pt>
                <c:pt idx="1430">
                  <c:v>34939</c:v>
                </c:pt>
                <c:pt idx="1431">
                  <c:v>34940</c:v>
                </c:pt>
                <c:pt idx="1432">
                  <c:v>34941</c:v>
                </c:pt>
                <c:pt idx="1433">
                  <c:v>34942</c:v>
                </c:pt>
                <c:pt idx="1434">
                  <c:v>34943</c:v>
                </c:pt>
                <c:pt idx="1435">
                  <c:v>34947</c:v>
                </c:pt>
                <c:pt idx="1436">
                  <c:v>34948</c:v>
                </c:pt>
                <c:pt idx="1437">
                  <c:v>34949</c:v>
                </c:pt>
                <c:pt idx="1438">
                  <c:v>34950</c:v>
                </c:pt>
                <c:pt idx="1439">
                  <c:v>34953</c:v>
                </c:pt>
                <c:pt idx="1440">
                  <c:v>34954</c:v>
                </c:pt>
                <c:pt idx="1441">
                  <c:v>34955</c:v>
                </c:pt>
                <c:pt idx="1442">
                  <c:v>34956</c:v>
                </c:pt>
                <c:pt idx="1443">
                  <c:v>34957</c:v>
                </c:pt>
                <c:pt idx="1444">
                  <c:v>34960</c:v>
                </c:pt>
                <c:pt idx="1445">
                  <c:v>34961</c:v>
                </c:pt>
                <c:pt idx="1446">
                  <c:v>34962</c:v>
                </c:pt>
                <c:pt idx="1447">
                  <c:v>34963</c:v>
                </c:pt>
                <c:pt idx="1448">
                  <c:v>34964</c:v>
                </c:pt>
                <c:pt idx="1449">
                  <c:v>34967</c:v>
                </c:pt>
                <c:pt idx="1450">
                  <c:v>34968</c:v>
                </c:pt>
                <c:pt idx="1451">
                  <c:v>34969</c:v>
                </c:pt>
                <c:pt idx="1452">
                  <c:v>34970</c:v>
                </c:pt>
                <c:pt idx="1453">
                  <c:v>34971</c:v>
                </c:pt>
                <c:pt idx="1454">
                  <c:v>34974</c:v>
                </c:pt>
                <c:pt idx="1455">
                  <c:v>34975</c:v>
                </c:pt>
                <c:pt idx="1456">
                  <c:v>34976</c:v>
                </c:pt>
                <c:pt idx="1457">
                  <c:v>34977</c:v>
                </c:pt>
                <c:pt idx="1458">
                  <c:v>34978</c:v>
                </c:pt>
                <c:pt idx="1459">
                  <c:v>34981</c:v>
                </c:pt>
                <c:pt idx="1460">
                  <c:v>34982</c:v>
                </c:pt>
                <c:pt idx="1461">
                  <c:v>34983</c:v>
                </c:pt>
                <c:pt idx="1462">
                  <c:v>34984</c:v>
                </c:pt>
                <c:pt idx="1463">
                  <c:v>34985</c:v>
                </c:pt>
                <c:pt idx="1464">
                  <c:v>34988</c:v>
                </c:pt>
                <c:pt idx="1465">
                  <c:v>34989</c:v>
                </c:pt>
                <c:pt idx="1466">
                  <c:v>34990</c:v>
                </c:pt>
                <c:pt idx="1467">
                  <c:v>34991</c:v>
                </c:pt>
                <c:pt idx="1468">
                  <c:v>34992</c:v>
                </c:pt>
                <c:pt idx="1469">
                  <c:v>34995</c:v>
                </c:pt>
                <c:pt idx="1470">
                  <c:v>34996</c:v>
                </c:pt>
                <c:pt idx="1471">
                  <c:v>34997</c:v>
                </c:pt>
                <c:pt idx="1472">
                  <c:v>34998</c:v>
                </c:pt>
                <c:pt idx="1473">
                  <c:v>34999</c:v>
                </c:pt>
                <c:pt idx="1474">
                  <c:v>35002</c:v>
                </c:pt>
                <c:pt idx="1475">
                  <c:v>35003</c:v>
                </c:pt>
                <c:pt idx="1476">
                  <c:v>35004</c:v>
                </c:pt>
                <c:pt idx="1477">
                  <c:v>35005</c:v>
                </c:pt>
                <c:pt idx="1478">
                  <c:v>35006</c:v>
                </c:pt>
                <c:pt idx="1479">
                  <c:v>35009</c:v>
                </c:pt>
                <c:pt idx="1480">
                  <c:v>35010</c:v>
                </c:pt>
                <c:pt idx="1481">
                  <c:v>35011</c:v>
                </c:pt>
                <c:pt idx="1482">
                  <c:v>35012</c:v>
                </c:pt>
                <c:pt idx="1483">
                  <c:v>35013</c:v>
                </c:pt>
                <c:pt idx="1484">
                  <c:v>35016</c:v>
                </c:pt>
                <c:pt idx="1485">
                  <c:v>35017</c:v>
                </c:pt>
                <c:pt idx="1486">
                  <c:v>35018</c:v>
                </c:pt>
                <c:pt idx="1487">
                  <c:v>35019</c:v>
                </c:pt>
                <c:pt idx="1488">
                  <c:v>35020</c:v>
                </c:pt>
                <c:pt idx="1489">
                  <c:v>35023</c:v>
                </c:pt>
                <c:pt idx="1490">
                  <c:v>35024</c:v>
                </c:pt>
                <c:pt idx="1491">
                  <c:v>35025</c:v>
                </c:pt>
                <c:pt idx="1492">
                  <c:v>35027</c:v>
                </c:pt>
                <c:pt idx="1493">
                  <c:v>35030</c:v>
                </c:pt>
                <c:pt idx="1494">
                  <c:v>35031</c:v>
                </c:pt>
                <c:pt idx="1495">
                  <c:v>35032</c:v>
                </c:pt>
                <c:pt idx="1496">
                  <c:v>35033</c:v>
                </c:pt>
                <c:pt idx="1497">
                  <c:v>35034</c:v>
                </c:pt>
                <c:pt idx="1498">
                  <c:v>35037</c:v>
                </c:pt>
                <c:pt idx="1499">
                  <c:v>35038</c:v>
                </c:pt>
                <c:pt idx="1500">
                  <c:v>35039</c:v>
                </c:pt>
                <c:pt idx="1501">
                  <c:v>35040</c:v>
                </c:pt>
                <c:pt idx="1502">
                  <c:v>35041</c:v>
                </c:pt>
                <c:pt idx="1503">
                  <c:v>35044</c:v>
                </c:pt>
                <c:pt idx="1504">
                  <c:v>35045</c:v>
                </c:pt>
                <c:pt idx="1505">
                  <c:v>35046</c:v>
                </c:pt>
                <c:pt idx="1506">
                  <c:v>35047</c:v>
                </c:pt>
                <c:pt idx="1507">
                  <c:v>35048</c:v>
                </c:pt>
                <c:pt idx="1508">
                  <c:v>35051</c:v>
                </c:pt>
                <c:pt idx="1509">
                  <c:v>35052</c:v>
                </c:pt>
                <c:pt idx="1510">
                  <c:v>35053</c:v>
                </c:pt>
                <c:pt idx="1511">
                  <c:v>35054</c:v>
                </c:pt>
                <c:pt idx="1512">
                  <c:v>35055</c:v>
                </c:pt>
                <c:pt idx="1513">
                  <c:v>35059</c:v>
                </c:pt>
                <c:pt idx="1514">
                  <c:v>35060</c:v>
                </c:pt>
                <c:pt idx="1515">
                  <c:v>35061</c:v>
                </c:pt>
                <c:pt idx="1516">
                  <c:v>35062</c:v>
                </c:pt>
                <c:pt idx="1517">
                  <c:v>35066</c:v>
                </c:pt>
                <c:pt idx="1518">
                  <c:v>35067</c:v>
                </c:pt>
                <c:pt idx="1519">
                  <c:v>35068</c:v>
                </c:pt>
                <c:pt idx="1520">
                  <c:v>35069</c:v>
                </c:pt>
                <c:pt idx="1521">
                  <c:v>35072</c:v>
                </c:pt>
                <c:pt idx="1522">
                  <c:v>35073</c:v>
                </c:pt>
                <c:pt idx="1523">
                  <c:v>35074</c:v>
                </c:pt>
                <c:pt idx="1524">
                  <c:v>35075</c:v>
                </c:pt>
                <c:pt idx="1525">
                  <c:v>35076</c:v>
                </c:pt>
                <c:pt idx="1526">
                  <c:v>35079</c:v>
                </c:pt>
                <c:pt idx="1527">
                  <c:v>35080</c:v>
                </c:pt>
                <c:pt idx="1528">
                  <c:v>35081</c:v>
                </c:pt>
                <c:pt idx="1529">
                  <c:v>35082</c:v>
                </c:pt>
                <c:pt idx="1530">
                  <c:v>35083</c:v>
                </c:pt>
                <c:pt idx="1531">
                  <c:v>35086</c:v>
                </c:pt>
                <c:pt idx="1532">
                  <c:v>35087</c:v>
                </c:pt>
                <c:pt idx="1533">
                  <c:v>35088</c:v>
                </c:pt>
                <c:pt idx="1534">
                  <c:v>35089</c:v>
                </c:pt>
                <c:pt idx="1535">
                  <c:v>35089</c:v>
                </c:pt>
                <c:pt idx="1536">
                  <c:v>35093</c:v>
                </c:pt>
                <c:pt idx="1537">
                  <c:v>35094</c:v>
                </c:pt>
                <c:pt idx="1538">
                  <c:v>35095</c:v>
                </c:pt>
                <c:pt idx="1539">
                  <c:v>35096</c:v>
                </c:pt>
                <c:pt idx="1540">
                  <c:v>35097</c:v>
                </c:pt>
                <c:pt idx="1541">
                  <c:v>35100</c:v>
                </c:pt>
                <c:pt idx="1542">
                  <c:v>35101</c:v>
                </c:pt>
                <c:pt idx="1543">
                  <c:v>35102</c:v>
                </c:pt>
                <c:pt idx="1544">
                  <c:v>35103</c:v>
                </c:pt>
                <c:pt idx="1545">
                  <c:v>35104</c:v>
                </c:pt>
                <c:pt idx="1546">
                  <c:v>35107</c:v>
                </c:pt>
                <c:pt idx="1547">
                  <c:v>35108</c:v>
                </c:pt>
                <c:pt idx="1548">
                  <c:v>35109</c:v>
                </c:pt>
                <c:pt idx="1549">
                  <c:v>35110</c:v>
                </c:pt>
                <c:pt idx="1550">
                  <c:v>35111</c:v>
                </c:pt>
                <c:pt idx="1551">
                  <c:v>35115</c:v>
                </c:pt>
                <c:pt idx="1552">
                  <c:v>35116</c:v>
                </c:pt>
                <c:pt idx="1553">
                  <c:v>35117</c:v>
                </c:pt>
                <c:pt idx="1554">
                  <c:v>35118</c:v>
                </c:pt>
                <c:pt idx="1555">
                  <c:v>35121</c:v>
                </c:pt>
                <c:pt idx="1556">
                  <c:v>35122</c:v>
                </c:pt>
                <c:pt idx="1557">
                  <c:v>35123</c:v>
                </c:pt>
                <c:pt idx="1558">
                  <c:v>35124</c:v>
                </c:pt>
                <c:pt idx="1559">
                  <c:v>35125</c:v>
                </c:pt>
                <c:pt idx="1560">
                  <c:v>35128</c:v>
                </c:pt>
                <c:pt idx="1561">
                  <c:v>35129</c:v>
                </c:pt>
                <c:pt idx="1562">
                  <c:v>35130</c:v>
                </c:pt>
                <c:pt idx="1563">
                  <c:v>35131</c:v>
                </c:pt>
                <c:pt idx="1564">
                  <c:v>35132</c:v>
                </c:pt>
                <c:pt idx="1565">
                  <c:v>35135</c:v>
                </c:pt>
                <c:pt idx="1566">
                  <c:v>35136</c:v>
                </c:pt>
                <c:pt idx="1567">
                  <c:v>35137</c:v>
                </c:pt>
                <c:pt idx="1568">
                  <c:v>35138</c:v>
                </c:pt>
                <c:pt idx="1569">
                  <c:v>35139</c:v>
                </c:pt>
                <c:pt idx="1570">
                  <c:v>35142</c:v>
                </c:pt>
                <c:pt idx="1571">
                  <c:v>35143</c:v>
                </c:pt>
                <c:pt idx="1572">
                  <c:v>35144</c:v>
                </c:pt>
                <c:pt idx="1573">
                  <c:v>35145</c:v>
                </c:pt>
                <c:pt idx="1574">
                  <c:v>35146</c:v>
                </c:pt>
                <c:pt idx="1575">
                  <c:v>35149</c:v>
                </c:pt>
                <c:pt idx="1576">
                  <c:v>35150</c:v>
                </c:pt>
                <c:pt idx="1577">
                  <c:v>35151</c:v>
                </c:pt>
                <c:pt idx="1578">
                  <c:v>35152</c:v>
                </c:pt>
                <c:pt idx="1579">
                  <c:v>35153</c:v>
                </c:pt>
                <c:pt idx="1580">
                  <c:v>35156</c:v>
                </c:pt>
                <c:pt idx="1581">
                  <c:v>35157</c:v>
                </c:pt>
                <c:pt idx="1582">
                  <c:v>35158</c:v>
                </c:pt>
                <c:pt idx="1583">
                  <c:v>35159</c:v>
                </c:pt>
                <c:pt idx="1584">
                  <c:v>35163</c:v>
                </c:pt>
                <c:pt idx="1585">
                  <c:v>35164</c:v>
                </c:pt>
                <c:pt idx="1586">
                  <c:v>35165</c:v>
                </c:pt>
                <c:pt idx="1587">
                  <c:v>35166</c:v>
                </c:pt>
                <c:pt idx="1588">
                  <c:v>35167</c:v>
                </c:pt>
                <c:pt idx="1589">
                  <c:v>35170</c:v>
                </c:pt>
                <c:pt idx="1590">
                  <c:v>35171</c:v>
                </c:pt>
                <c:pt idx="1591">
                  <c:v>35172</c:v>
                </c:pt>
                <c:pt idx="1592">
                  <c:v>35173</c:v>
                </c:pt>
                <c:pt idx="1593">
                  <c:v>35174</c:v>
                </c:pt>
                <c:pt idx="1594">
                  <c:v>35177</c:v>
                </c:pt>
                <c:pt idx="1595">
                  <c:v>35178</c:v>
                </c:pt>
                <c:pt idx="1596">
                  <c:v>35179</c:v>
                </c:pt>
                <c:pt idx="1597">
                  <c:v>35180</c:v>
                </c:pt>
                <c:pt idx="1598">
                  <c:v>35181</c:v>
                </c:pt>
                <c:pt idx="1599">
                  <c:v>35184</c:v>
                </c:pt>
                <c:pt idx="1600">
                  <c:v>35185</c:v>
                </c:pt>
                <c:pt idx="1601">
                  <c:v>35186</c:v>
                </c:pt>
                <c:pt idx="1602">
                  <c:v>35187</c:v>
                </c:pt>
                <c:pt idx="1603">
                  <c:v>35188</c:v>
                </c:pt>
                <c:pt idx="1604">
                  <c:v>35191</c:v>
                </c:pt>
                <c:pt idx="1605">
                  <c:v>35192</c:v>
                </c:pt>
                <c:pt idx="1606">
                  <c:v>35193</c:v>
                </c:pt>
                <c:pt idx="1607">
                  <c:v>35194</c:v>
                </c:pt>
                <c:pt idx="1608">
                  <c:v>35195</c:v>
                </c:pt>
                <c:pt idx="1609">
                  <c:v>35198</c:v>
                </c:pt>
                <c:pt idx="1610">
                  <c:v>35199</c:v>
                </c:pt>
                <c:pt idx="1611">
                  <c:v>35200</c:v>
                </c:pt>
                <c:pt idx="1612">
                  <c:v>35201</c:v>
                </c:pt>
                <c:pt idx="1613">
                  <c:v>35202</c:v>
                </c:pt>
                <c:pt idx="1614">
                  <c:v>35205</c:v>
                </c:pt>
                <c:pt idx="1615">
                  <c:v>35206</c:v>
                </c:pt>
                <c:pt idx="1616">
                  <c:v>35207</c:v>
                </c:pt>
                <c:pt idx="1617">
                  <c:v>35208</c:v>
                </c:pt>
                <c:pt idx="1618">
                  <c:v>35209</c:v>
                </c:pt>
                <c:pt idx="1619">
                  <c:v>35213</c:v>
                </c:pt>
                <c:pt idx="1620">
                  <c:v>35214</c:v>
                </c:pt>
                <c:pt idx="1621">
                  <c:v>35215</c:v>
                </c:pt>
                <c:pt idx="1622">
                  <c:v>35216</c:v>
                </c:pt>
                <c:pt idx="1623">
                  <c:v>35219</c:v>
                </c:pt>
                <c:pt idx="1624">
                  <c:v>35220</c:v>
                </c:pt>
                <c:pt idx="1625">
                  <c:v>35221</c:v>
                </c:pt>
                <c:pt idx="1626">
                  <c:v>35222</c:v>
                </c:pt>
                <c:pt idx="1627">
                  <c:v>35223</c:v>
                </c:pt>
                <c:pt idx="1628">
                  <c:v>35226</c:v>
                </c:pt>
                <c:pt idx="1629">
                  <c:v>35227</c:v>
                </c:pt>
                <c:pt idx="1630">
                  <c:v>35228</c:v>
                </c:pt>
                <c:pt idx="1631">
                  <c:v>35229</c:v>
                </c:pt>
                <c:pt idx="1632">
                  <c:v>35230</c:v>
                </c:pt>
                <c:pt idx="1633">
                  <c:v>35233</c:v>
                </c:pt>
                <c:pt idx="1634">
                  <c:v>35234</c:v>
                </c:pt>
                <c:pt idx="1635">
                  <c:v>35235</c:v>
                </c:pt>
                <c:pt idx="1636">
                  <c:v>35236</c:v>
                </c:pt>
                <c:pt idx="1637">
                  <c:v>35237</c:v>
                </c:pt>
                <c:pt idx="1638">
                  <c:v>35240</c:v>
                </c:pt>
                <c:pt idx="1639">
                  <c:v>35241</c:v>
                </c:pt>
                <c:pt idx="1640">
                  <c:v>35242</c:v>
                </c:pt>
                <c:pt idx="1641">
                  <c:v>35243</c:v>
                </c:pt>
                <c:pt idx="1642">
                  <c:v>35244</c:v>
                </c:pt>
                <c:pt idx="1643">
                  <c:v>35247</c:v>
                </c:pt>
                <c:pt idx="1644">
                  <c:v>35248</c:v>
                </c:pt>
                <c:pt idx="1645">
                  <c:v>35249</c:v>
                </c:pt>
                <c:pt idx="1646">
                  <c:v>35251</c:v>
                </c:pt>
                <c:pt idx="1647">
                  <c:v>35254</c:v>
                </c:pt>
                <c:pt idx="1648">
                  <c:v>35255</c:v>
                </c:pt>
                <c:pt idx="1649">
                  <c:v>35256</c:v>
                </c:pt>
                <c:pt idx="1650">
                  <c:v>35257</c:v>
                </c:pt>
                <c:pt idx="1651">
                  <c:v>35258</c:v>
                </c:pt>
                <c:pt idx="1652">
                  <c:v>35261</c:v>
                </c:pt>
                <c:pt idx="1653">
                  <c:v>35262</c:v>
                </c:pt>
                <c:pt idx="1654">
                  <c:v>35263</c:v>
                </c:pt>
                <c:pt idx="1655">
                  <c:v>35264</c:v>
                </c:pt>
                <c:pt idx="1656">
                  <c:v>35265</c:v>
                </c:pt>
                <c:pt idx="1657">
                  <c:v>35268</c:v>
                </c:pt>
                <c:pt idx="1658">
                  <c:v>35269</c:v>
                </c:pt>
                <c:pt idx="1659">
                  <c:v>35270</c:v>
                </c:pt>
                <c:pt idx="1660">
                  <c:v>35271</c:v>
                </c:pt>
                <c:pt idx="1661">
                  <c:v>35272</c:v>
                </c:pt>
                <c:pt idx="1662">
                  <c:v>35275</c:v>
                </c:pt>
                <c:pt idx="1663">
                  <c:v>35276</c:v>
                </c:pt>
                <c:pt idx="1664">
                  <c:v>35277</c:v>
                </c:pt>
                <c:pt idx="1665">
                  <c:v>35278</c:v>
                </c:pt>
                <c:pt idx="1666">
                  <c:v>35279</c:v>
                </c:pt>
                <c:pt idx="1667">
                  <c:v>35282</c:v>
                </c:pt>
                <c:pt idx="1668">
                  <c:v>35283</c:v>
                </c:pt>
                <c:pt idx="1669">
                  <c:v>35284</c:v>
                </c:pt>
                <c:pt idx="1670">
                  <c:v>35285</c:v>
                </c:pt>
                <c:pt idx="1671">
                  <c:v>35286</c:v>
                </c:pt>
                <c:pt idx="1672">
                  <c:v>35289</c:v>
                </c:pt>
                <c:pt idx="1673">
                  <c:v>35290</c:v>
                </c:pt>
                <c:pt idx="1674">
                  <c:v>35291</c:v>
                </c:pt>
                <c:pt idx="1675">
                  <c:v>35292</c:v>
                </c:pt>
                <c:pt idx="1676">
                  <c:v>35293</c:v>
                </c:pt>
                <c:pt idx="1677">
                  <c:v>35296</c:v>
                </c:pt>
                <c:pt idx="1678">
                  <c:v>35297</c:v>
                </c:pt>
                <c:pt idx="1679">
                  <c:v>35298</c:v>
                </c:pt>
                <c:pt idx="1680">
                  <c:v>35299</c:v>
                </c:pt>
                <c:pt idx="1681">
                  <c:v>35300</c:v>
                </c:pt>
                <c:pt idx="1682">
                  <c:v>35303</c:v>
                </c:pt>
                <c:pt idx="1683">
                  <c:v>35304</c:v>
                </c:pt>
                <c:pt idx="1684">
                  <c:v>35305</c:v>
                </c:pt>
                <c:pt idx="1685">
                  <c:v>35306</c:v>
                </c:pt>
                <c:pt idx="1686">
                  <c:v>35307</c:v>
                </c:pt>
                <c:pt idx="1687">
                  <c:v>35311</c:v>
                </c:pt>
                <c:pt idx="1688">
                  <c:v>35312</c:v>
                </c:pt>
                <c:pt idx="1689">
                  <c:v>35313</c:v>
                </c:pt>
                <c:pt idx="1690">
                  <c:v>35314</c:v>
                </c:pt>
                <c:pt idx="1691">
                  <c:v>35317</c:v>
                </c:pt>
                <c:pt idx="1692">
                  <c:v>35318</c:v>
                </c:pt>
                <c:pt idx="1693">
                  <c:v>35319</c:v>
                </c:pt>
                <c:pt idx="1694">
                  <c:v>35320</c:v>
                </c:pt>
                <c:pt idx="1695">
                  <c:v>35321</c:v>
                </c:pt>
                <c:pt idx="1696">
                  <c:v>35324</c:v>
                </c:pt>
                <c:pt idx="1697">
                  <c:v>35325</c:v>
                </c:pt>
                <c:pt idx="1698">
                  <c:v>35326</c:v>
                </c:pt>
                <c:pt idx="1699">
                  <c:v>35327</c:v>
                </c:pt>
                <c:pt idx="1700">
                  <c:v>35328</c:v>
                </c:pt>
                <c:pt idx="1701">
                  <c:v>35331</c:v>
                </c:pt>
                <c:pt idx="1702">
                  <c:v>35332</c:v>
                </c:pt>
                <c:pt idx="1703">
                  <c:v>35333</c:v>
                </c:pt>
                <c:pt idx="1704">
                  <c:v>35334</c:v>
                </c:pt>
                <c:pt idx="1705">
                  <c:v>35335</c:v>
                </c:pt>
                <c:pt idx="1706">
                  <c:v>35338</c:v>
                </c:pt>
                <c:pt idx="1707">
                  <c:v>35339</c:v>
                </c:pt>
                <c:pt idx="1708">
                  <c:v>35340</c:v>
                </c:pt>
                <c:pt idx="1709">
                  <c:v>35341</c:v>
                </c:pt>
                <c:pt idx="1710">
                  <c:v>35342</c:v>
                </c:pt>
                <c:pt idx="1711">
                  <c:v>35345</c:v>
                </c:pt>
                <c:pt idx="1712">
                  <c:v>35346</c:v>
                </c:pt>
                <c:pt idx="1713">
                  <c:v>35347</c:v>
                </c:pt>
                <c:pt idx="1714">
                  <c:v>35348</c:v>
                </c:pt>
                <c:pt idx="1715">
                  <c:v>35349</c:v>
                </c:pt>
                <c:pt idx="1716">
                  <c:v>35352</c:v>
                </c:pt>
                <c:pt idx="1717">
                  <c:v>35353</c:v>
                </c:pt>
                <c:pt idx="1718">
                  <c:v>35354</c:v>
                </c:pt>
                <c:pt idx="1719">
                  <c:v>35355</c:v>
                </c:pt>
                <c:pt idx="1720">
                  <c:v>35356</c:v>
                </c:pt>
                <c:pt idx="1721">
                  <c:v>35359</c:v>
                </c:pt>
                <c:pt idx="1722">
                  <c:v>35360</c:v>
                </c:pt>
                <c:pt idx="1723">
                  <c:v>35361</c:v>
                </c:pt>
                <c:pt idx="1724">
                  <c:v>35362</c:v>
                </c:pt>
                <c:pt idx="1725">
                  <c:v>35363</c:v>
                </c:pt>
                <c:pt idx="1726">
                  <c:v>35366</c:v>
                </c:pt>
                <c:pt idx="1727">
                  <c:v>35367</c:v>
                </c:pt>
                <c:pt idx="1728">
                  <c:v>35368</c:v>
                </c:pt>
                <c:pt idx="1729">
                  <c:v>35369</c:v>
                </c:pt>
                <c:pt idx="1730">
                  <c:v>35370</c:v>
                </c:pt>
                <c:pt idx="1731">
                  <c:v>35373</c:v>
                </c:pt>
                <c:pt idx="1732">
                  <c:v>35374</c:v>
                </c:pt>
                <c:pt idx="1733">
                  <c:v>35375</c:v>
                </c:pt>
                <c:pt idx="1734">
                  <c:v>35376</c:v>
                </c:pt>
                <c:pt idx="1735">
                  <c:v>35377</c:v>
                </c:pt>
                <c:pt idx="1736">
                  <c:v>35380</c:v>
                </c:pt>
                <c:pt idx="1737">
                  <c:v>35381</c:v>
                </c:pt>
                <c:pt idx="1738">
                  <c:v>35382</c:v>
                </c:pt>
                <c:pt idx="1739">
                  <c:v>35383</c:v>
                </c:pt>
                <c:pt idx="1740">
                  <c:v>35384</c:v>
                </c:pt>
                <c:pt idx="1741">
                  <c:v>35387</c:v>
                </c:pt>
                <c:pt idx="1742">
                  <c:v>35388</c:v>
                </c:pt>
                <c:pt idx="1743">
                  <c:v>35389</c:v>
                </c:pt>
                <c:pt idx="1744">
                  <c:v>35390</c:v>
                </c:pt>
                <c:pt idx="1745">
                  <c:v>35391</c:v>
                </c:pt>
                <c:pt idx="1746">
                  <c:v>35394</c:v>
                </c:pt>
                <c:pt idx="1747">
                  <c:v>35395</c:v>
                </c:pt>
                <c:pt idx="1748">
                  <c:v>35396</c:v>
                </c:pt>
                <c:pt idx="1749">
                  <c:v>35398</c:v>
                </c:pt>
                <c:pt idx="1750">
                  <c:v>35401</c:v>
                </c:pt>
                <c:pt idx="1751">
                  <c:v>35402</c:v>
                </c:pt>
                <c:pt idx="1752">
                  <c:v>35403</c:v>
                </c:pt>
                <c:pt idx="1753">
                  <c:v>35404</c:v>
                </c:pt>
                <c:pt idx="1754">
                  <c:v>35405</c:v>
                </c:pt>
                <c:pt idx="1755">
                  <c:v>35408</c:v>
                </c:pt>
                <c:pt idx="1756">
                  <c:v>35409</c:v>
                </c:pt>
                <c:pt idx="1757">
                  <c:v>35410</c:v>
                </c:pt>
                <c:pt idx="1758">
                  <c:v>35411</c:v>
                </c:pt>
                <c:pt idx="1759">
                  <c:v>35412</c:v>
                </c:pt>
                <c:pt idx="1760">
                  <c:v>35415</c:v>
                </c:pt>
                <c:pt idx="1761">
                  <c:v>35416</c:v>
                </c:pt>
                <c:pt idx="1762">
                  <c:v>35417</c:v>
                </c:pt>
                <c:pt idx="1763">
                  <c:v>35418</c:v>
                </c:pt>
                <c:pt idx="1764">
                  <c:v>35419</c:v>
                </c:pt>
                <c:pt idx="1765">
                  <c:v>35422</c:v>
                </c:pt>
                <c:pt idx="1766">
                  <c:v>35423</c:v>
                </c:pt>
                <c:pt idx="1767">
                  <c:v>35425</c:v>
                </c:pt>
                <c:pt idx="1768">
                  <c:v>35426</c:v>
                </c:pt>
                <c:pt idx="1769">
                  <c:v>35429</c:v>
                </c:pt>
                <c:pt idx="1770">
                  <c:v>35430</c:v>
                </c:pt>
                <c:pt idx="1771">
                  <c:v>35432</c:v>
                </c:pt>
                <c:pt idx="1772">
                  <c:v>35433</c:v>
                </c:pt>
                <c:pt idx="1773">
                  <c:v>35436</c:v>
                </c:pt>
                <c:pt idx="1774">
                  <c:v>35437</c:v>
                </c:pt>
                <c:pt idx="1775">
                  <c:v>35438</c:v>
                </c:pt>
                <c:pt idx="1776">
                  <c:v>35439</c:v>
                </c:pt>
                <c:pt idx="1777">
                  <c:v>35440</c:v>
                </c:pt>
                <c:pt idx="1778">
                  <c:v>35443</c:v>
                </c:pt>
                <c:pt idx="1779">
                  <c:v>35444</c:v>
                </c:pt>
                <c:pt idx="1780">
                  <c:v>35445</c:v>
                </c:pt>
                <c:pt idx="1781">
                  <c:v>35446</c:v>
                </c:pt>
                <c:pt idx="1782">
                  <c:v>35447</c:v>
                </c:pt>
                <c:pt idx="1783">
                  <c:v>35450</c:v>
                </c:pt>
                <c:pt idx="1784">
                  <c:v>35451</c:v>
                </c:pt>
                <c:pt idx="1785">
                  <c:v>35452</c:v>
                </c:pt>
                <c:pt idx="1786">
                  <c:v>35453</c:v>
                </c:pt>
                <c:pt idx="1787">
                  <c:v>35454</c:v>
                </c:pt>
                <c:pt idx="1788">
                  <c:v>35457</c:v>
                </c:pt>
                <c:pt idx="1789">
                  <c:v>35458</c:v>
                </c:pt>
                <c:pt idx="1790">
                  <c:v>35459</c:v>
                </c:pt>
                <c:pt idx="1791">
                  <c:v>35460</c:v>
                </c:pt>
                <c:pt idx="1792">
                  <c:v>35461</c:v>
                </c:pt>
                <c:pt idx="1793">
                  <c:v>35464</c:v>
                </c:pt>
                <c:pt idx="1794">
                  <c:v>35465</c:v>
                </c:pt>
                <c:pt idx="1795">
                  <c:v>35466</c:v>
                </c:pt>
                <c:pt idx="1796">
                  <c:v>35467</c:v>
                </c:pt>
                <c:pt idx="1797">
                  <c:v>35468</c:v>
                </c:pt>
                <c:pt idx="1798">
                  <c:v>35471</c:v>
                </c:pt>
                <c:pt idx="1799">
                  <c:v>35472</c:v>
                </c:pt>
                <c:pt idx="1800">
                  <c:v>35473</c:v>
                </c:pt>
                <c:pt idx="1801">
                  <c:v>35474</c:v>
                </c:pt>
                <c:pt idx="1802">
                  <c:v>35475</c:v>
                </c:pt>
                <c:pt idx="1803">
                  <c:v>35479</c:v>
                </c:pt>
                <c:pt idx="1804">
                  <c:v>35480</c:v>
                </c:pt>
                <c:pt idx="1805">
                  <c:v>35481</c:v>
                </c:pt>
                <c:pt idx="1806">
                  <c:v>35482</c:v>
                </c:pt>
                <c:pt idx="1807">
                  <c:v>35485</c:v>
                </c:pt>
                <c:pt idx="1808">
                  <c:v>35486</c:v>
                </c:pt>
                <c:pt idx="1809">
                  <c:v>35487</c:v>
                </c:pt>
                <c:pt idx="1810">
                  <c:v>35488</c:v>
                </c:pt>
                <c:pt idx="1811">
                  <c:v>35489</c:v>
                </c:pt>
                <c:pt idx="1812">
                  <c:v>35492</c:v>
                </c:pt>
                <c:pt idx="1813">
                  <c:v>35493</c:v>
                </c:pt>
                <c:pt idx="1814">
                  <c:v>35494</c:v>
                </c:pt>
                <c:pt idx="1815">
                  <c:v>35495</c:v>
                </c:pt>
                <c:pt idx="1816">
                  <c:v>35496</c:v>
                </c:pt>
                <c:pt idx="1817">
                  <c:v>35499</c:v>
                </c:pt>
                <c:pt idx="1818">
                  <c:v>35500</c:v>
                </c:pt>
                <c:pt idx="1819">
                  <c:v>35501</c:v>
                </c:pt>
                <c:pt idx="1820">
                  <c:v>35502</c:v>
                </c:pt>
                <c:pt idx="1821">
                  <c:v>35503</c:v>
                </c:pt>
                <c:pt idx="1822">
                  <c:v>35506</c:v>
                </c:pt>
                <c:pt idx="1823">
                  <c:v>35507</c:v>
                </c:pt>
                <c:pt idx="1824">
                  <c:v>35508</c:v>
                </c:pt>
                <c:pt idx="1825">
                  <c:v>35509</c:v>
                </c:pt>
                <c:pt idx="1826">
                  <c:v>35510</c:v>
                </c:pt>
                <c:pt idx="1827">
                  <c:v>35513</c:v>
                </c:pt>
                <c:pt idx="1828">
                  <c:v>35514</c:v>
                </c:pt>
                <c:pt idx="1829">
                  <c:v>35515</c:v>
                </c:pt>
                <c:pt idx="1830">
                  <c:v>35516</c:v>
                </c:pt>
                <c:pt idx="1831">
                  <c:v>35520</c:v>
                </c:pt>
                <c:pt idx="1832">
                  <c:v>35521</c:v>
                </c:pt>
                <c:pt idx="1833">
                  <c:v>35522</c:v>
                </c:pt>
                <c:pt idx="1834">
                  <c:v>35523</c:v>
                </c:pt>
                <c:pt idx="1835">
                  <c:v>35524</c:v>
                </c:pt>
                <c:pt idx="1836">
                  <c:v>35527</c:v>
                </c:pt>
                <c:pt idx="1837">
                  <c:v>35528</c:v>
                </c:pt>
                <c:pt idx="1838">
                  <c:v>35529</c:v>
                </c:pt>
                <c:pt idx="1839">
                  <c:v>35530</c:v>
                </c:pt>
                <c:pt idx="1840">
                  <c:v>35531</c:v>
                </c:pt>
                <c:pt idx="1841">
                  <c:v>35534</c:v>
                </c:pt>
                <c:pt idx="1842">
                  <c:v>35535</c:v>
                </c:pt>
                <c:pt idx="1843">
                  <c:v>35536</c:v>
                </c:pt>
                <c:pt idx="1844">
                  <c:v>35537</c:v>
                </c:pt>
                <c:pt idx="1845">
                  <c:v>35538</c:v>
                </c:pt>
                <c:pt idx="1846">
                  <c:v>35541</c:v>
                </c:pt>
                <c:pt idx="1847">
                  <c:v>35542</c:v>
                </c:pt>
                <c:pt idx="1848">
                  <c:v>35543</c:v>
                </c:pt>
                <c:pt idx="1849">
                  <c:v>35544</c:v>
                </c:pt>
                <c:pt idx="1850">
                  <c:v>35545</c:v>
                </c:pt>
                <c:pt idx="1851">
                  <c:v>35548</c:v>
                </c:pt>
                <c:pt idx="1852">
                  <c:v>35549</c:v>
                </c:pt>
                <c:pt idx="1853">
                  <c:v>35550</c:v>
                </c:pt>
                <c:pt idx="1854">
                  <c:v>35551</c:v>
                </c:pt>
                <c:pt idx="1855">
                  <c:v>35552</c:v>
                </c:pt>
                <c:pt idx="1856">
                  <c:v>35555</c:v>
                </c:pt>
                <c:pt idx="1857">
                  <c:v>35556</c:v>
                </c:pt>
                <c:pt idx="1858">
                  <c:v>35557</c:v>
                </c:pt>
                <c:pt idx="1859">
                  <c:v>35558</c:v>
                </c:pt>
                <c:pt idx="1860">
                  <c:v>35559</c:v>
                </c:pt>
                <c:pt idx="1861">
                  <c:v>35562</c:v>
                </c:pt>
                <c:pt idx="1862">
                  <c:v>35563</c:v>
                </c:pt>
                <c:pt idx="1863">
                  <c:v>35564</c:v>
                </c:pt>
                <c:pt idx="1864">
                  <c:v>35565</c:v>
                </c:pt>
                <c:pt idx="1865">
                  <c:v>35566</c:v>
                </c:pt>
                <c:pt idx="1866">
                  <c:v>35569</c:v>
                </c:pt>
                <c:pt idx="1867">
                  <c:v>35570</c:v>
                </c:pt>
                <c:pt idx="1868">
                  <c:v>35571</c:v>
                </c:pt>
                <c:pt idx="1869">
                  <c:v>35572</c:v>
                </c:pt>
                <c:pt idx="1870">
                  <c:v>35573</c:v>
                </c:pt>
                <c:pt idx="1871">
                  <c:v>35577</c:v>
                </c:pt>
                <c:pt idx="1872">
                  <c:v>35578</c:v>
                </c:pt>
                <c:pt idx="1873">
                  <c:v>35579</c:v>
                </c:pt>
                <c:pt idx="1874">
                  <c:v>35580</c:v>
                </c:pt>
                <c:pt idx="1875">
                  <c:v>35583</c:v>
                </c:pt>
                <c:pt idx="1876">
                  <c:v>35584</c:v>
                </c:pt>
                <c:pt idx="1877">
                  <c:v>35585</c:v>
                </c:pt>
                <c:pt idx="1878">
                  <c:v>35586</c:v>
                </c:pt>
                <c:pt idx="1879">
                  <c:v>35587</c:v>
                </c:pt>
                <c:pt idx="1880">
                  <c:v>35590</c:v>
                </c:pt>
                <c:pt idx="1881">
                  <c:v>35591</c:v>
                </c:pt>
                <c:pt idx="1882">
                  <c:v>35592</c:v>
                </c:pt>
                <c:pt idx="1883">
                  <c:v>35593</c:v>
                </c:pt>
                <c:pt idx="1884">
                  <c:v>35594</c:v>
                </c:pt>
                <c:pt idx="1885">
                  <c:v>35597</c:v>
                </c:pt>
                <c:pt idx="1886">
                  <c:v>35598</c:v>
                </c:pt>
                <c:pt idx="1887">
                  <c:v>35599</c:v>
                </c:pt>
                <c:pt idx="1888">
                  <c:v>35600</c:v>
                </c:pt>
                <c:pt idx="1889">
                  <c:v>35601</c:v>
                </c:pt>
                <c:pt idx="1890">
                  <c:v>35604</c:v>
                </c:pt>
                <c:pt idx="1891">
                  <c:v>35605</c:v>
                </c:pt>
                <c:pt idx="1892">
                  <c:v>35606</c:v>
                </c:pt>
                <c:pt idx="1893">
                  <c:v>35607</c:v>
                </c:pt>
                <c:pt idx="1894">
                  <c:v>35608</c:v>
                </c:pt>
                <c:pt idx="1895">
                  <c:v>35611</c:v>
                </c:pt>
                <c:pt idx="1896">
                  <c:v>35612</c:v>
                </c:pt>
                <c:pt idx="1897">
                  <c:v>35613</c:v>
                </c:pt>
                <c:pt idx="1898">
                  <c:v>35614</c:v>
                </c:pt>
                <c:pt idx="1899">
                  <c:v>35618</c:v>
                </c:pt>
                <c:pt idx="1900">
                  <c:v>35619</c:v>
                </c:pt>
                <c:pt idx="1901">
                  <c:v>35620</c:v>
                </c:pt>
                <c:pt idx="1902">
                  <c:v>35621</c:v>
                </c:pt>
                <c:pt idx="1903">
                  <c:v>35622</c:v>
                </c:pt>
                <c:pt idx="1904">
                  <c:v>35625</c:v>
                </c:pt>
                <c:pt idx="1905">
                  <c:v>35626</c:v>
                </c:pt>
                <c:pt idx="1906">
                  <c:v>35627</c:v>
                </c:pt>
                <c:pt idx="1907">
                  <c:v>35628</c:v>
                </c:pt>
                <c:pt idx="1908">
                  <c:v>35629</c:v>
                </c:pt>
                <c:pt idx="1909">
                  <c:v>35632</c:v>
                </c:pt>
                <c:pt idx="1910">
                  <c:v>35633</c:v>
                </c:pt>
                <c:pt idx="1911">
                  <c:v>35634</c:v>
                </c:pt>
                <c:pt idx="1912">
                  <c:v>35635</c:v>
                </c:pt>
                <c:pt idx="1913">
                  <c:v>35636</c:v>
                </c:pt>
                <c:pt idx="1914">
                  <c:v>35639</c:v>
                </c:pt>
                <c:pt idx="1915">
                  <c:v>35640</c:v>
                </c:pt>
                <c:pt idx="1916">
                  <c:v>35641</c:v>
                </c:pt>
                <c:pt idx="1917">
                  <c:v>35642</c:v>
                </c:pt>
                <c:pt idx="1918">
                  <c:v>35643</c:v>
                </c:pt>
                <c:pt idx="1919">
                  <c:v>35646</c:v>
                </c:pt>
                <c:pt idx="1920">
                  <c:v>35647</c:v>
                </c:pt>
                <c:pt idx="1921">
                  <c:v>35648</c:v>
                </c:pt>
                <c:pt idx="1922">
                  <c:v>35649</c:v>
                </c:pt>
                <c:pt idx="1923">
                  <c:v>35650</c:v>
                </c:pt>
                <c:pt idx="1924">
                  <c:v>35653</c:v>
                </c:pt>
                <c:pt idx="1925">
                  <c:v>35654</c:v>
                </c:pt>
                <c:pt idx="1926">
                  <c:v>35655</c:v>
                </c:pt>
                <c:pt idx="1927">
                  <c:v>35656</c:v>
                </c:pt>
                <c:pt idx="1928">
                  <c:v>35657</c:v>
                </c:pt>
                <c:pt idx="1929">
                  <c:v>35660</c:v>
                </c:pt>
                <c:pt idx="1930">
                  <c:v>35661</c:v>
                </c:pt>
                <c:pt idx="1931">
                  <c:v>35662</c:v>
                </c:pt>
                <c:pt idx="1932">
                  <c:v>35663</c:v>
                </c:pt>
                <c:pt idx="1933">
                  <c:v>35664</c:v>
                </c:pt>
                <c:pt idx="1934">
                  <c:v>35667</c:v>
                </c:pt>
                <c:pt idx="1935">
                  <c:v>35668</c:v>
                </c:pt>
                <c:pt idx="1936">
                  <c:v>35669</c:v>
                </c:pt>
                <c:pt idx="1937">
                  <c:v>35670</c:v>
                </c:pt>
                <c:pt idx="1938">
                  <c:v>35671</c:v>
                </c:pt>
                <c:pt idx="1939">
                  <c:v>35675</c:v>
                </c:pt>
                <c:pt idx="1940">
                  <c:v>35676</c:v>
                </c:pt>
                <c:pt idx="1941">
                  <c:v>35677</c:v>
                </c:pt>
                <c:pt idx="1942">
                  <c:v>35678</c:v>
                </c:pt>
                <c:pt idx="1943">
                  <c:v>35681</c:v>
                </c:pt>
                <c:pt idx="1944">
                  <c:v>35682</c:v>
                </c:pt>
                <c:pt idx="1945">
                  <c:v>35683</c:v>
                </c:pt>
                <c:pt idx="1946">
                  <c:v>35684</c:v>
                </c:pt>
                <c:pt idx="1947">
                  <c:v>35685</c:v>
                </c:pt>
                <c:pt idx="1948">
                  <c:v>35688</c:v>
                </c:pt>
                <c:pt idx="1949">
                  <c:v>35689</c:v>
                </c:pt>
                <c:pt idx="1950">
                  <c:v>35690</c:v>
                </c:pt>
                <c:pt idx="1951">
                  <c:v>35691</c:v>
                </c:pt>
                <c:pt idx="1952">
                  <c:v>35692</c:v>
                </c:pt>
                <c:pt idx="1953">
                  <c:v>35695</c:v>
                </c:pt>
                <c:pt idx="1954">
                  <c:v>35696</c:v>
                </c:pt>
                <c:pt idx="1955">
                  <c:v>35697</c:v>
                </c:pt>
                <c:pt idx="1956">
                  <c:v>35698</c:v>
                </c:pt>
                <c:pt idx="1957">
                  <c:v>35699</c:v>
                </c:pt>
                <c:pt idx="1958">
                  <c:v>35702</c:v>
                </c:pt>
                <c:pt idx="1959">
                  <c:v>35703</c:v>
                </c:pt>
                <c:pt idx="1960">
                  <c:v>35704</c:v>
                </c:pt>
                <c:pt idx="1961">
                  <c:v>35705</c:v>
                </c:pt>
                <c:pt idx="1962">
                  <c:v>35706</c:v>
                </c:pt>
                <c:pt idx="1963">
                  <c:v>35709</c:v>
                </c:pt>
                <c:pt idx="1964">
                  <c:v>35710</c:v>
                </c:pt>
                <c:pt idx="1965">
                  <c:v>35711</c:v>
                </c:pt>
                <c:pt idx="1966">
                  <c:v>35712</c:v>
                </c:pt>
                <c:pt idx="1967">
                  <c:v>35713</c:v>
                </c:pt>
                <c:pt idx="1968">
                  <c:v>35716</c:v>
                </c:pt>
                <c:pt idx="1969">
                  <c:v>35717</c:v>
                </c:pt>
                <c:pt idx="1970">
                  <c:v>35718</c:v>
                </c:pt>
                <c:pt idx="1971">
                  <c:v>35719</c:v>
                </c:pt>
                <c:pt idx="1972">
                  <c:v>35720</c:v>
                </c:pt>
                <c:pt idx="1973">
                  <c:v>35723</c:v>
                </c:pt>
                <c:pt idx="1974">
                  <c:v>35724</c:v>
                </c:pt>
                <c:pt idx="1975">
                  <c:v>35725</c:v>
                </c:pt>
                <c:pt idx="1976">
                  <c:v>35726</c:v>
                </c:pt>
                <c:pt idx="1977">
                  <c:v>35727</c:v>
                </c:pt>
                <c:pt idx="1978">
                  <c:v>35730</c:v>
                </c:pt>
                <c:pt idx="1979">
                  <c:v>35731</c:v>
                </c:pt>
                <c:pt idx="1980">
                  <c:v>35732</c:v>
                </c:pt>
                <c:pt idx="1981">
                  <c:v>35733</c:v>
                </c:pt>
                <c:pt idx="1982">
                  <c:v>35734</c:v>
                </c:pt>
                <c:pt idx="1983">
                  <c:v>35737</c:v>
                </c:pt>
                <c:pt idx="1984">
                  <c:v>35738</c:v>
                </c:pt>
                <c:pt idx="1985">
                  <c:v>35739</c:v>
                </c:pt>
                <c:pt idx="1986">
                  <c:v>35740</c:v>
                </c:pt>
                <c:pt idx="1987">
                  <c:v>35741</c:v>
                </c:pt>
                <c:pt idx="1988">
                  <c:v>35744</c:v>
                </c:pt>
                <c:pt idx="1989">
                  <c:v>35745</c:v>
                </c:pt>
                <c:pt idx="1990">
                  <c:v>35746</c:v>
                </c:pt>
                <c:pt idx="1991">
                  <c:v>35747</c:v>
                </c:pt>
                <c:pt idx="1992">
                  <c:v>35748</c:v>
                </c:pt>
                <c:pt idx="1993">
                  <c:v>35751</c:v>
                </c:pt>
                <c:pt idx="1994">
                  <c:v>35752</c:v>
                </c:pt>
                <c:pt idx="1995">
                  <c:v>35753</c:v>
                </c:pt>
                <c:pt idx="1996">
                  <c:v>35754</c:v>
                </c:pt>
                <c:pt idx="1997">
                  <c:v>35755</c:v>
                </c:pt>
                <c:pt idx="1998">
                  <c:v>35758</c:v>
                </c:pt>
                <c:pt idx="1999">
                  <c:v>35759</c:v>
                </c:pt>
                <c:pt idx="2000">
                  <c:v>35760</c:v>
                </c:pt>
                <c:pt idx="2001">
                  <c:v>35762</c:v>
                </c:pt>
                <c:pt idx="2002">
                  <c:v>35765</c:v>
                </c:pt>
                <c:pt idx="2003">
                  <c:v>35766</c:v>
                </c:pt>
                <c:pt idx="2004">
                  <c:v>35767</c:v>
                </c:pt>
                <c:pt idx="2005">
                  <c:v>35768</c:v>
                </c:pt>
                <c:pt idx="2006">
                  <c:v>35769</c:v>
                </c:pt>
                <c:pt idx="2007">
                  <c:v>35772</c:v>
                </c:pt>
                <c:pt idx="2008">
                  <c:v>35773</c:v>
                </c:pt>
                <c:pt idx="2009">
                  <c:v>35774</c:v>
                </c:pt>
                <c:pt idx="2010">
                  <c:v>35775</c:v>
                </c:pt>
                <c:pt idx="2011">
                  <c:v>35776</c:v>
                </c:pt>
                <c:pt idx="2012">
                  <c:v>35779</c:v>
                </c:pt>
                <c:pt idx="2013">
                  <c:v>35780</c:v>
                </c:pt>
                <c:pt idx="2014">
                  <c:v>35781</c:v>
                </c:pt>
                <c:pt idx="2015">
                  <c:v>35782</c:v>
                </c:pt>
                <c:pt idx="2016">
                  <c:v>35783</c:v>
                </c:pt>
                <c:pt idx="2017">
                  <c:v>35786</c:v>
                </c:pt>
                <c:pt idx="2018">
                  <c:v>35787</c:v>
                </c:pt>
                <c:pt idx="2019">
                  <c:v>35788</c:v>
                </c:pt>
                <c:pt idx="2020">
                  <c:v>35790</c:v>
                </c:pt>
                <c:pt idx="2021">
                  <c:v>35793</c:v>
                </c:pt>
                <c:pt idx="2022">
                  <c:v>35794</c:v>
                </c:pt>
                <c:pt idx="2023">
                  <c:v>35795</c:v>
                </c:pt>
                <c:pt idx="2024">
                  <c:v>35797</c:v>
                </c:pt>
                <c:pt idx="2025">
                  <c:v>35800</c:v>
                </c:pt>
                <c:pt idx="2026">
                  <c:v>35801</c:v>
                </c:pt>
                <c:pt idx="2027">
                  <c:v>35802</c:v>
                </c:pt>
                <c:pt idx="2028">
                  <c:v>35803</c:v>
                </c:pt>
                <c:pt idx="2029">
                  <c:v>35804</c:v>
                </c:pt>
                <c:pt idx="2030">
                  <c:v>35807</c:v>
                </c:pt>
                <c:pt idx="2031">
                  <c:v>35808</c:v>
                </c:pt>
                <c:pt idx="2032">
                  <c:v>35809</c:v>
                </c:pt>
                <c:pt idx="2033">
                  <c:v>35810</c:v>
                </c:pt>
                <c:pt idx="2034">
                  <c:v>35811</c:v>
                </c:pt>
                <c:pt idx="2035">
                  <c:v>35815</c:v>
                </c:pt>
                <c:pt idx="2036">
                  <c:v>35816</c:v>
                </c:pt>
                <c:pt idx="2037">
                  <c:v>35817</c:v>
                </c:pt>
                <c:pt idx="2038">
                  <c:v>35818</c:v>
                </c:pt>
                <c:pt idx="2039">
                  <c:v>35820</c:v>
                </c:pt>
                <c:pt idx="2040">
                  <c:v>35822</c:v>
                </c:pt>
                <c:pt idx="2041">
                  <c:v>35823</c:v>
                </c:pt>
                <c:pt idx="2042">
                  <c:v>35824</c:v>
                </c:pt>
                <c:pt idx="2043">
                  <c:v>35825</c:v>
                </c:pt>
                <c:pt idx="2044">
                  <c:v>35828</c:v>
                </c:pt>
                <c:pt idx="2045">
                  <c:v>35829</c:v>
                </c:pt>
                <c:pt idx="2046">
                  <c:v>35830</c:v>
                </c:pt>
                <c:pt idx="2047">
                  <c:v>35831</c:v>
                </c:pt>
                <c:pt idx="2048">
                  <c:v>35832</c:v>
                </c:pt>
                <c:pt idx="2049">
                  <c:v>35835</c:v>
                </c:pt>
                <c:pt idx="2050">
                  <c:v>35836</c:v>
                </c:pt>
                <c:pt idx="2051">
                  <c:v>35837</c:v>
                </c:pt>
                <c:pt idx="2052">
                  <c:v>35838</c:v>
                </c:pt>
                <c:pt idx="2053">
                  <c:v>35839</c:v>
                </c:pt>
                <c:pt idx="2054">
                  <c:v>35843</c:v>
                </c:pt>
                <c:pt idx="2055">
                  <c:v>35844</c:v>
                </c:pt>
                <c:pt idx="2056">
                  <c:v>35845</c:v>
                </c:pt>
                <c:pt idx="2057">
                  <c:v>35846</c:v>
                </c:pt>
                <c:pt idx="2058">
                  <c:v>35849</c:v>
                </c:pt>
                <c:pt idx="2059">
                  <c:v>35850</c:v>
                </c:pt>
                <c:pt idx="2060">
                  <c:v>35851</c:v>
                </c:pt>
                <c:pt idx="2061">
                  <c:v>35852</c:v>
                </c:pt>
                <c:pt idx="2062">
                  <c:v>35853</c:v>
                </c:pt>
                <c:pt idx="2063">
                  <c:v>35856</c:v>
                </c:pt>
                <c:pt idx="2064">
                  <c:v>35857</c:v>
                </c:pt>
                <c:pt idx="2065">
                  <c:v>35858</c:v>
                </c:pt>
                <c:pt idx="2066">
                  <c:v>35859</c:v>
                </c:pt>
                <c:pt idx="2067">
                  <c:v>35860</c:v>
                </c:pt>
                <c:pt idx="2068">
                  <c:v>35863</c:v>
                </c:pt>
                <c:pt idx="2069">
                  <c:v>35864</c:v>
                </c:pt>
                <c:pt idx="2070">
                  <c:v>35865</c:v>
                </c:pt>
                <c:pt idx="2071">
                  <c:v>35866</c:v>
                </c:pt>
                <c:pt idx="2072">
                  <c:v>35867</c:v>
                </c:pt>
                <c:pt idx="2073">
                  <c:v>35870</c:v>
                </c:pt>
                <c:pt idx="2074">
                  <c:v>35871</c:v>
                </c:pt>
                <c:pt idx="2075">
                  <c:v>35872</c:v>
                </c:pt>
                <c:pt idx="2076">
                  <c:v>35873</c:v>
                </c:pt>
                <c:pt idx="2077">
                  <c:v>35874</c:v>
                </c:pt>
                <c:pt idx="2078">
                  <c:v>35877</c:v>
                </c:pt>
                <c:pt idx="2079">
                  <c:v>35878</c:v>
                </c:pt>
                <c:pt idx="2080">
                  <c:v>35879</c:v>
                </c:pt>
                <c:pt idx="2081">
                  <c:v>35880</c:v>
                </c:pt>
                <c:pt idx="2082">
                  <c:v>35881</c:v>
                </c:pt>
                <c:pt idx="2083">
                  <c:v>35884</c:v>
                </c:pt>
                <c:pt idx="2084">
                  <c:v>35885</c:v>
                </c:pt>
                <c:pt idx="2085">
                  <c:v>35886</c:v>
                </c:pt>
                <c:pt idx="2086">
                  <c:v>35887</c:v>
                </c:pt>
                <c:pt idx="2087">
                  <c:v>35888</c:v>
                </c:pt>
                <c:pt idx="2088">
                  <c:v>35891</c:v>
                </c:pt>
                <c:pt idx="2089">
                  <c:v>35892</c:v>
                </c:pt>
                <c:pt idx="2090">
                  <c:v>35893</c:v>
                </c:pt>
                <c:pt idx="2091">
                  <c:v>35894</c:v>
                </c:pt>
                <c:pt idx="2092">
                  <c:v>35898</c:v>
                </c:pt>
                <c:pt idx="2093">
                  <c:v>35899</c:v>
                </c:pt>
                <c:pt idx="2094">
                  <c:v>35900</c:v>
                </c:pt>
                <c:pt idx="2095">
                  <c:v>35901</c:v>
                </c:pt>
                <c:pt idx="2096">
                  <c:v>35902</c:v>
                </c:pt>
                <c:pt idx="2097">
                  <c:v>35905</c:v>
                </c:pt>
                <c:pt idx="2098">
                  <c:v>35906</c:v>
                </c:pt>
                <c:pt idx="2099">
                  <c:v>35907</c:v>
                </c:pt>
                <c:pt idx="2100">
                  <c:v>35908</c:v>
                </c:pt>
                <c:pt idx="2101">
                  <c:v>35909</c:v>
                </c:pt>
                <c:pt idx="2102">
                  <c:v>35912</c:v>
                </c:pt>
                <c:pt idx="2103">
                  <c:v>35913</c:v>
                </c:pt>
                <c:pt idx="2104">
                  <c:v>35914</c:v>
                </c:pt>
                <c:pt idx="2105">
                  <c:v>35915</c:v>
                </c:pt>
                <c:pt idx="2106">
                  <c:v>35916</c:v>
                </c:pt>
                <c:pt idx="2107">
                  <c:v>35919</c:v>
                </c:pt>
                <c:pt idx="2108">
                  <c:v>35920</c:v>
                </c:pt>
                <c:pt idx="2109">
                  <c:v>35921</c:v>
                </c:pt>
                <c:pt idx="2110">
                  <c:v>35922</c:v>
                </c:pt>
                <c:pt idx="2111">
                  <c:v>35923</c:v>
                </c:pt>
                <c:pt idx="2112">
                  <c:v>35926</c:v>
                </c:pt>
                <c:pt idx="2113">
                  <c:v>35927</c:v>
                </c:pt>
                <c:pt idx="2114">
                  <c:v>35928</c:v>
                </c:pt>
                <c:pt idx="2115">
                  <c:v>35929</c:v>
                </c:pt>
                <c:pt idx="2116">
                  <c:v>35930</c:v>
                </c:pt>
                <c:pt idx="2117">
                  <c:v>35933</c:v>
                </c:pt>
                <c:pt idx="2118">
                  <c:v>35934</c:v>
                </c:pt>
                <c:pt idx="2119">
                  <c:v>35935</c:v>
                </c:pt>
                <c:pt idx="2120">
                  <c:v>35936</c:v>
                </c:pt>
                <c:pt idx="2121">
                  <c:v>35937</c:v>
                </c:pt>
                <c:pt idx="2122">
                  <c:v>35941</c:v>
                </c:pt>
                <c:pt idx="2123">
                  <c:v>35942</c:v>
                </c:pt>
                <c:pt idx="2124">
                  <c:v>35943</c:v>
                </c:pt>
                <c:pt idx="2125">
                  <c:v>35944</c:v>
                </c:pt>
                <c:pt idx="2126">
                  <c:v>35947</c:v>
                </c:pt>
                <c:pt idx="2127">
                  <c:v>35948</c:v>
                </c:pt>
                <c:pt idx="2128">
                  <c:v>35949</c:v>
                </c:pt>
                <c:pt idx="2129">
                  <c:v>35950</c:v>
                </c:pt>
                <c:pt idx="2130">
                  <c:v>35951</c:v>
                </c:pt>
                <c:pt idx="2131">
                  <c:v>35954</c:v>
                </c:pt>
                <c:pt idx="2132">
                  <c:v>35955</c:v>
                </c:pt>
                <c:pt idx="2133">
                  <c:v>35956</c:v>
                </c:pt>
                <c:pt idx="2134">
                  <c:v>35957</c:v>
                </c:pt>
                <c:pt idx="2135">
                  <c:v>35958</c:v>
                </c:pt>
                <c:pt idx="2136">
                  <c:v>35961</c:v>
                </c:pt>
                <c:pt idx="2137">
                  <c:v>35962</c:v>
                </c:pt>
                <c:pt idx="2138">
                  <c:v>35963</c:v>
                </c:pt>
                <c:pt idx="2139">
                  <c:v>35964</c:v>
                </c:pt>
                <c:pt idx="2140">
                  <c:v>35965</c:v>
                </c:pt>
                <c:pt idx="2141">
                  <c:v>35968</c:v>
                </c:pt>
                <c:pt idx="2142">
                  <c:v>35969</c:v>
                </c:pt>
                <c:pt idx="2143">
                  <c:v>35970</c:v>
                </c:pt>
                <c:pt idx="2144">
                  <c:v>35971</c:v>
                </c:pt>
                <c:pt idx="2145">
                  <c:v>35972</c:v>
                </c:pt>
                <c:pt idx="2146">
                  <c:v>35975</c:v>
                </c:pt>
                <c:pt idx="2147">
                  <c:v>35976</c:v>
                </c:pt>
                <c:pt idx="2148">
                  <c:v>35977</c:v>
                </c:pt>
                <c:pt idx="2149">
                  <c:v>35978</c:v>
                </c:pt>
                <c:pt idx="2150">
                  <c:v>35982</c:v>
                </c:pt>
                <c:pt idx="2151">
                  <c:v>35983</c:v>
                </c:pt>
                <c:pt idx="2152">
                  <c:v>35984</c:v>
                </c:pt>
                <c:pt idx="2153">
                  <c:v>35985</c:v>
                </c:pt>
                <c:pt idx="2154">
                  <c:v>35986</c:v>
                </c:pt>
                <c:pt idx="2155">
                  <c:v>35989</c:v>
                </c:pt>
                <c:pt idx="2156">
                  <c:v>35990</c:v>
                </c:pt>
                <c:pt idx="2157">
                  <c:v>35991</c:v>
                </c:pt>
                <c:pt idx="2158">
                  <c:v>35992</c:v>
                </c:pt>
                <c:pt idx="2159">
                  <c:v>35993</c:v>
                </c:pt>
                <c:pt idx="2160">
                  <c:v>35996</c:v>
                </c:pt>
                <c:pt idx="2161">
                  <c:v>35997</c:v>
                </c:pt>
                <c:pt idx="2162">
                  <c:v>35998</c:v>
                </c:pt>
                <c:pt idx="2163">
                  <c:v>35999</c:v>
                </c:pt>
                <c:pt idx="2164">
                  <c:v>36000</c:v>
                </c:pt>
                <c:pt idx="2165">
                  <c:v>36003</c:v>
                </c:pt>
                <c:pt idx="2166">
                  <c:v>36004</c:v>
                </c:pt>
                <c:pt idx="2167">
                  <c:v>36005</c:v>
                </c:pt>
                <c:pt idx="2168">
                  <c:v>36006</c:v>
                </c:pt>
                <c:pt idx="2169">
                  <c:v>36007</c:v>
                </c:pt>
                <c:pt idx="2170">
                  <c:v>36010</c:v>
                </c:pt>
                <c:pt idx="2171">
                  <c:v>36011</c:v>
                </c:pt>
                <c:pt idx="2172">
                  <c:v>36012</c:v>
                </c:pt>
                <c:pt idx="2173">
                  <c:v>36013</c:v>
                </c:pt>
                <c:pt idx="2174">
                  <c:v>36014</c:v>
                </c:pt>
                <c:pt idx="2175">
                  <c:v>36017</c:v>
                </c:pt>
                <c:pt idx="2176">
                  <c:v>36018</c:v>
                </c:pt>
                <c:pt idx="2177">
                  <c:v>36019</c:v>
                </c:pt>
                <c:pt idx="2178">
                  <c:v>36020</c:v>
                </c:pt>
                <c:pt idx="2179">
                  <c:v>36021</c:v>
                </c:pt>
                <c:pt idx="2180">
                  <c:v>36024</c:v>
                </c:pt>
                <c:pt idx="2181">
                  <c:v>36025</c:v>
                </c:pt>
                <c:pt idx="2182">
                  <c:v>36026</c:v>
                </c:pt>
                <c:pt idx="2183">
                  <c:v>36027</c:v>
                </c:pt>
                <c:pt idx="2184">
                  <c:v>36028</c:v>
                </c:pt>
                <c:pt idx="2185">
                  <c:v>36031</c:v>
                </c:pt>
                <c:pt idx="2186">
                  <c:v>36032</c:v>
                </c:pt>
                <c:pt idx="2187">
                  <c:v>36033</c:v>
                </c:pt>
                <c:pt idx="2188">
                  <c:v>36034</c:v>
                </c:pt>
                <c:pt idx="2189">
                  <c:v>36035</c:v>
                </c:pt>
                <c:pt idx="2190">
                  <c:v>36038</c:v>
                </c:pt>
                <c:pt idx="2191">
                  <c:v>36039</c:v>
                </c:pt>
                <c:pt idx="2192">
                  <c:v>36040</c:v>
                </c:pt>
                <c:pt idx="2193">
                  <c:v>36041</c:v>
                </c:pt>
                <c:pt idx="2194">
                  <c:v>36042</c:v>
                </c:pt>
                <c:pt idx="2195">
                  <c:v>36046</c:v>
                </c:pt>
                <c:pt idx="2196">
                  <c:v>36047</c:v>
                </c:pt>
                <c:pt idx="2197">
                  <c:v>36048</c:v>
                </c:pt>
                <c:pt idx="2198">
                  <c:v>36049</c:v>
                </c:pt>
                <c:pt idx="2199">
                  <c:v>36052</c:v>
                </c:pt>
                <c:pt idx="2200">
                  <c:v>36053</c:v>
                </c:pt>
                <c:pt idx="2201">
                  <c:v>36054</c:v>
                </c:pt>
                <c:pt idx="2202">
                  <c:v>36055</c:v>
                </c:pt>
                <c:pt idx="2203">
                  <c:v>36056</c:v>
                </c:pt>
                <c:pt idx="2204">
                  <c:v>36059</c:v>
                </c:pt>
                <c:pt idx="2205">
                  <c:v>36060</c:v>
                </c:pt>
                <c:pt idx="2206">
                  <c:v>36061</c:v>
                </c:pt>
                <c:pt idx="2207">
                  <c:v>36062</c:v>
                </c:pt>
                <c:pt idx="2208">
                  <c:v>36063</c:v>
                </c:pt>
                <c:pt idx="2209">
                  <c:v>36066</c:v>
                </c:pt>
                <c:pt idx="2210">
                  <c:v>36067</c:v>
                </c:pt>
                <c:pt idx="2211">
                  <c:v>36068</c:v>
                </c:pt>
                <c:pt idx="2212">
                  <c:v>36069</c:v>
                </c:pt>
                <c:pt idx="2213">
                  <c:v>36070</c:v>
                </c:pt>
                <c:pt idx="2214">
                  <c:v>36073</c:v>
                </c:pt>
                <c:pt idx="2215">
                  <c:v>36074</c:v>
                </c:pt>
                <c:pt idx="2216">
                  <c:v>36075</c:v>
                </c:pt>
                <c:pt idx="2217">
                  <c:v>36076</c:v>
                </c:pt>
                <c:pt idx="2218">
                  <c:v>36077</c:v>
                </c:pt>
                <c:pt idx="2219">
                  <c:v>36080</c:v>
                </c:pt>
                <c:pt idx="2220">
                  <c:v>36081</c:v>
                </c:pt>
                <c:pt idx="2221">
                  <c:v>36082</c:v>
                </c:pt>
                <c:pt idx="2222">
                  <c:v>36083</c:v>
                </c:pt>
                <c:pt idx="2223">
                  <c:v>36084</c:v>
                </c:pt>
                <c:pt idx="2224">
                  <c:v>36087</c:v>
                </c:pt>
                <c:pt idx="2225">
                  <c:v>36088</c:v>
                </c:pt>
                <c:pt idx="2226">
                  <c:v>36089</c:v>
                </c:pt>
                <c:pt idx="2227">
                  <c:v>36090</c:v>
                </c:pt>
                <c:pt idx="2228">
                  <c:v>36091</c:v>
                </c:pt>
                <c:pt idx="2229">
                  <c:v>36094</c:v>
                </c:pt>
                <c:pt idx="2230">
                  <c:v>36095</c:v>
                </c:pt>
                <c:pt idx="2231">
                  <c:v>36096</c:v>
                </c:pt>
                <c:pt idx="2232">
                  <c:v>36097</c:v>
                </c:pt>
                <c:pt idx="2233">
                  <c:v>36098</c:v>
                </c:pt>
                <c:pt idx="2234">
                  <c:v>36101</c:v>
                </c:pt>
                <c:pt idx="2235">
                  <c:v>36102</c:v>
                </c:pt>
                <c:pt idx="2236">
                  <c:v>36103</c:v>
                </c:pt>
                <c:pt idx="2237">
                  <c:v>36104</c:v>
                </c:pt>
                <c:pt idx="2238">
                  <c:v>36105</c:v>
                </c:pt>
                <c:pt idx="2239">
                  <c:v>36108</c:v>
                </c:pt>
                <c:pt idx="2240">
                  <c:v>36109</c:v>
                </c:pt>
                <c:pt idx="2241">
                  <c:v>36110</c:v>
                </c:pt>
                <c:pt idx="2242">
                  <c:v>36111</c:v>
                </c:pt>
                <c:pt idx="2243">
                  <c:v>36112</c:v>
                </c:pt>
                <c:pt idx="2244">
                  <c:v>36115</c:v>
                </c:pt>
                <c:pt idx="2245">
                  <c:v>36116</c:v>
                </c:pt>
                <c:pt idx="2246">
                  <c:v>36117</c:v>
                </c:pt>
                <c:pt idx="2247">
                  <c:v>36118</c:v>
                </c:pt>
                <c:pt idx="2248">
                  <c:v>36119</c:v>
                </c:pt>
                <c:pt idx="2249">
                  <c:v>36122</c:v>
                </c:pt>
                <c:pt idx="2250">
                  <c:v>36123</c:v>
                </c:pt>
                <c:pt idx="2251">
                  <c:v>36124</c:v>
                </c:pt>
                <c:pt idx="2252">
                  <c:v>36126</c:v>
                </c:pt>
                <c:pt idx="2253">
                  <c:v>36129</c:v>
                </c:pt>
                <c:pt idx="2254">
                  <c:v>36130</c:v>
                </c:pt>
                <c:pt idx="2255">
                  <c:v>36131</c:v>
                </c:pt>
                <c:pt idx="2256">
                  <c:v>36132</c:v>
                </c:pt>
                <c:pt idx="2257">
                  <c:v>36133</c:v>
                </c:pt>
                <c:pt idx="2258">
                  <c:v>36136</c:v>
                </c:pt>
                <c:pt idx="2259">
                  <c:v>36137</c:v>
                </c:pt>
                <c:pt idx="2260">
                  <c:v>36138</c:v>
                </c:pt>
                <c:pt idx="2261">
                  <c:v>36139</c:v>
                </c:pt>
                <c:pt idx="2262">
                  <c:v>36140</c:v>
                </c:pt>
                <c:pt idx="2263">
                  <c:v>36143</c:v>
                </c:pt>
                <c:pt idx="2264">
                  <c:v>36144</c:v>
                </c:pt>
                <c:pt idx="2265">
                  <c:v>36145</c:v>
                </c:pt>
                <c:pt idx="2266">
                  <c:v>36146</c:v>
                </c:pt>
                <c:pt idx="2267">
                  <c:v>36147</c:v>
                </c:pt>
                <c:pt idx="2268">
                  <c:v>36150</c:v>
                </c:pt>
                <c:pt idx="2269">
                  <c:v>36151</c:v>
                </c:pt>
                <c:pt idx="2270">
                  <c:v>36152</c:v>
                </c:pt>
                <c:pt idx="2271">
                  <c:v>36153</c:v>
                </c:pt>
                <c:pt idx="2272">
                  <c:v>36157</c:v>
                </c:pt>
                <c:pt idx="2273">
                  <c:v>36158</c:v>
                </c:pt>
                <c:pt idx="2274">
                  <c:v>36159</c:v>
                </c:pt>
                <c:pt idx="2275">
                  <c:v>36160</c:v>
                </c:pt>
                <c:pt idx="2276">
                  <c:v>36164</c:v>
                </c:pt>
                <c:pt idx="2277">
                  <c:v>36165</c:v>
                </c:pt>
                <c:pt idx="2278">
                  <c:v>36166</c:v>
                </c:pt>
                <c:pt idx="2279">
                  <c:v>36167</c:v>
                </c:pt>
                <c:pt idx="2280">
                  <c:v>36168</c:v>
                </c:pt>
                <c:pt idx="2281">
                  <c:v>36171</c:v>
                </c:pt>
                <c:pt idx="2282">
                  <c:v>36172</c:v>
                </c:pt>
                <c:pt idx="2283">
                  <c:v>36173</c:v>
                </c:pt>
                <c:pt idx="2284">
                  <c:v>36174</c:v>
                </c:pt>
                <c:pt idx="2285">
                  <c:v>36175</c:v>
                </c:pt>
                <c:pt idx="2286">
                  <c:v>36179</c:v>
                </c:pt>
                <c:pt idx="2287">
                  <c:v>36180</c:v>
                </c:pt>
                <c:pt idx="2288">
                  <c:v>36181</c:v>
                </c:pt>
                <c:pt idx="2289">
                  <c:v>36182</c:v>
                </c:pt>
                <c:pt idx="2290">
                  <c:v>36185</c:v>
                </c:pt>
                <c:pt idx="2291">
                  <c:v>36185</c:v>
                </c:pt>
                <c:pt idx="2292">
                  <c:v>36187</c:v>
                </c:pt>
                <c:pt idx="2293">
                  <c:v>36188</c:v>
                </c:pt>
                <c:pt idx="2294">
                  <c:v>36189</c:v>
                </c:pt>
                <c:pt idx="2295">
                  <c:v>36192</c:v>
                </c:pt>
                <c:pt idx="2296">
                  <c:v>36193</c:v>
                </c:pt>
                <c:pt idx="2297">
                  <c:v>36194</c:v>
                </c:pt>
                <c:pt idx="2298">
                  <c:v>36195</c:v>
                </c:pt>
                <c:pt idx="2299">
                  <c:v>36196</c:v>
                </c:pt>
                <c:pt idx="2300">
                  <c:v>36199</c:v>
                </c:pt>
                <c:pt idx="2301">
                  <c:v>36200</c:v>
                </c:pt>
                <c:pt idx="2302">
                  <c:v>36201</c:v>
                </c:pt>
                <c:pt idx="2303">
                  <c:v>36202</c:v>
                </c:pt>
                <c:pt idx="2304">
                  <c:v>36203</c:v>
                </c:pt>
                <c:pt idx="2305">
                  <c:v>36207</c:v>
                </c:pt>
                <c:pt idx="2306">
                  <c:v>36208</c:v>
                </c:pt>
                <c:pt idx="2307">
                  <c:v>36209</c:v>
                </c:pt>
                <c:pt idx="2308">
                  <c:v>36210</c:v>
                </c:pt>
                <c:pt idx="2309">
                  <c:v>36213</c:v>
                </c:pt>
                <c:pt idx="2310">
                  <c:v>36214</c:v>
                </c:pt>
                <c:pt idx="2311">
                  <c:v>36215</c:v>
                </c:pt>
                <c:pt idx="2312">
                  <c:v>36216</c:v>
                </c:pt>
                <c:pt idx="2313">
                  <c:v>36217</c:v>
                </c:pt>
                <c:pt idx="2314">
                  <c:v>36220</c:v>
                </c:pt>
                <c:pt idx="2315">
                  <c:v>36221</c:v>
                </c:pt>
                <c:pt idx="2316">
                  <c:v>36222</c:v>
                </c:pt>
                <c:pt idx="2317">
                  <c:v>36223</c:v>
                </c:pt>
                <c:pt idx="2318">
                  <c:v>36224</c:v>
                </c:pt>
                <c:pt idx="2319">
                  <c:v>36227</c:v>
                </c:pt>
                <c:pt idx="2320">
                  <c:v>36228</c:v>
                </c:pt>
                <c:pt idx="2321">
                  <c:v>36229</c:v>
                </c:pt>
                <c:pt idx="2322">
                  <c:v>36230</c:v>
                </c:pt>
                <c:pt idx="2323">
                  <c:v>36231</c:v>
                </c:pt>
                <c:pt idx="2324">
                  <c:v>36234</c:v>
                </c:pt>
                <c:pt idx="2325">
                  <c:v>36235</c:v>
                </c:pt>
                <c:pt idx="2326">
                  <c:v>36236</c:v>
                </c:pt>
                <c:pt idx="2327">
                  <c:v>36237</c:v>
                </c:pt>
                <c:pt idx="2328">
                  <c:v>36238</c:v>
                </c:pt>
                <c:pt idx="2329">
                  <c:v>36241</c:v>
                </c:pt>
                <c:pt idx="2330">
                  <c:v>36242</c:v>
                </c:pt>
                <c:pt idx="2331">
                  <c:v>36243</c:v>
                </c:pt>
                <c:pt idx="2332">
                  <c:v>36244</c:v>
                </c:pt>
                <c:pt idx="2333">
                  <c:v>36245</c:v>
                </c:pt>
                <c:pt idx="2334">
                  <c:v>36248</c:v>
                </c:pt>
                <c:pt idx="2335">
                  <c:v>36249</c:v>
                </c:pt>
                <c:pt idx="2336">
                  <c:v>36250</c:v>
                </c:pt>
                <c:pt idx="2337">
                  <c:v>36251</c:v>
                </c:pt>
                <c:pt idx="2338">
                  <c:v>36255</c:v>
                </c:pt>
                <c:pt idx="2339">
                  <c:v>36256</c:v>
                </c:pt>
                <c:pt idx="2340">
                  <c:v>36257</c:v>
                </c:pt>
                <c:pt idx="2341">
                  <c:v>36258</c:v>
                </c:pt>
                <c:pt idx="2342">
                  <c:v>36259</c:v>
                </c:pt>
                <c:pt idx="2343">
                  <c:v>36262</c:v>
                </c:pt>
                <c:pt idx="2344">
                  <c:v>36263</c:v>
                </c:pt>
                <c:pt idx="2345">
                  <c:v>36264</c:v>
                </c:pt>
                <c:pt idx="2346">
                  <c:v>36265</c:v>
                </c:pt>
                <c:pt idx="2347">
                  <c:v>36266</c:v>
                </c:pt>
                <c:pt idx="2348">
                  <c:v>36269</c:v>
                </c:pt>
                <c:pt idx="2349">
                  <c:v>36270</c:v>
                </c:pt>
                <c:pt idx="2350">
                  <c:v>36271</c:v>
                </c:pt>
                <c:pt idx="2351">
                  <c:v>36272</c:v>
                </c:pt>
                <c:pt idx="2352">
                  <c:v>36273</c:v>
                </c:pt>
                <c:pt idx="2353">
                  <c:v>36276</c:v>
                </c:pt>
                <c:pt idx="2354">
                  <c:v>36277</c:v>
                </c:pt>
                <c:pt idx="2355">
                  <c:v>36278</c:v>
                </c:pt>
                <c:pt idx="2356">
                  <c:v>36279</c:v>
                </c:pt>
                <c:pt idx="2357">
                  <c:v>36280</c:v>
                </c:pt>
                <c:pt idx="2358">
                  <c:v>36283</c:v>
                </c:pt>
                <c:pt idx="2359">
                  <c:v>36284</c:v>
                </c:pt>
                <c:pt idx="2360">
                  <c:v>36285</c:v>
                </c:pt>
                <c:pt idx="2361">
                  <c:v>36286</c:v>
                </c:pt>
                <c:pt idx="2362">
                  <c:v>36287</c:v>
                </c:pt>
                <c:pt idx="2363">
                  <c:v>36290</c:v>
                </c:pt>
                <c:pt idx="2364">
                  <c:v>36291</c:v>
                </c:pt>
                <c:pt idx="2365">
                  <c:v>36292</c:v>
                </c:pt>
                <c:pt idx="2366">
                  <c:v>36293</c:v>
                </c:pt>
                <c:pt idx="2367">
                  <c:v>36294</c:v>
                </c:pt>
                <c:pt idx="2368">
                  <c:v>36297</c:v>
                </c:pt>
                <c:pt idx="2369">
                  <c:v>36298</c:v>
                </c:pt>
                <c:pt idx="2370">
                  <c:v>36299</c:v>
                </c:pt>
                <c:pt idx="2371">
                  <c:v>36300</c:v>
                </c:pt>
                <c:pt idx="2372">
                  <c:v>36301</c:v>
                </c:pt>
                <c:pt idx="2373">
                  <c:v>36304</c:v>
                </c:pt>
                <c:pt idx="2374">
                  <c:v>36305</c:v>
                </c:pt>
                <c:pt idx="2375">
                  <c:v>36306</c:v>
                </c:pt>
                <c:pt idx="2376">
                  <c:v>36307</c:v>
                </c:pt>
                <c:pt idx="2377">
                  <c:v>36308</c:v>
                </c:pt>
                <c:pt idx="2378">
                  <c:v>36312</c:v>
                </c:pt>
                <c:pt idx="2379">
                  <c:v>36313</c:v>
                </c:pt>
                <c:pt idx="2380">
                  <c:v>36314</c:v>
                </c:pt>
                <c:pt idx="2381">
                  <c:v>36315</c:v>
                </c:pt>
                <c:pt idx="2382">
                  <c:v>36318</c:v>
                </c:pt>
                <c:pt idx="2383">
                  <c:v>36319</c:v>
                </c:pt>
                <c:pt idx="2384">
                  <c:v>36320</c:v>
                </c:pt>
                <c:pt idx="2385">
                  <c:v>36321</c:v>
                </c:pt>
                <c:pt idx="2386">
                  <c:v>36322</c:v>
                </c:pt>
                <c:pt idx="2387">
                  <c:v>36325</c:v>
                </c:pt>
                <c:pt idx="2388">
                  <c:v>36326</c:v>
                </c:pt>
                <c:pt idx="2389">
                  <c:v>36327</c:v>
                </c:pt>
                <c:pt idx="2390">
                  <c:v>36328</c:v>
                </c:pt>
                <c:pt idx="2391">
                  <c:v>36329</c:v>
                </c:pt>
                <c:pt idx="2392">
                  <c:v>36332</c:v>
                </c:pt>
                <c:pt idx="2393">
                  <c:v>36333</c:v>
                </c:pt>
                <c:pt idx="2394">
                  <c:v>36334</c:v>
                </c:pt>
                <c:pt idx="2395">
                  <c:v>36335</c:v>
                </c:pt>
                <c:pt idx="2396">
                  <c:v>36336</c:v>
                </c:pt>
                <c:pt idx="2397">
                  <c:v>36339</c:v>
                </c:pt>
                <c:pt idx="2398">
                  <c:v>36340</c:v>
                </c:pt>
                <c:pt idx="2399">
                  <c:v>36341</c:v>
                </c:pt>
                <c:pt idx="2400">
                  <c:v>36342</c:v>
                </c:pt>
                <c:pt idx="2401">
                  <c:v>36343</c:v>
                </c:pt>
                <c:pt idx="2402">
                  <c:v>36347</c:v>
                </c:pt>
                <c:pt idx="2403">
                  <c:v>36348</c:v>
                </c:pt>
                <c:pt idx="2404">
                  <c:v>36349</c:v>
                </c:pt>
                <c:pt idx="2405">
                  <c:v>36350</c:v>
                </c:pt>
                <c:pt idx="2406">
                  <c:v>36353</c:v>
                </c:pt>
                <c:pt idx="2407">
                  <c:v>36354</c:v>
                </c:pt>
                <c:pt idx="2408">
                  <c:v>36355</c:v>
                </c:pt>
                <c:pt idx="2409">
                  <c:v>36356</c:v>
                </c:pt>
                <c:pt idx="2410">
                  <c:v>36357</c:v>
                </c:pt>
                <c:pt idx="2411">
                  <c:v>36360</c:v>
                </c:pt>
                <c:pt idx="2412">
                  <c:v>36361</c:v>
                </c:pt>
                <c:pt idx="2413">
                  <c:v>36362</c:v>
                </c:pt>
                <c:pt idx="2414">
                  <c:v>36363</c:v>
                </c:pt>
                <c:pt idx="2415">
                  <c:v>36364</c:v>
                </c:pt>
                <c:pt idx="2416">
                  <c:v>36367</c:v>
                </c:pt>
                <c:pt idx="2417">
                  <c:v>36368</c:v>
                </c:pt>
                <c:pt idx="2418">
                  <c:v>36369</c:v>
                </c:pt>
                <c:pt idx="2419">
                  <c:v>36370</c:v>
                </c:pt>
                <c:pt idx="2420">
                  <c:v>36371</c:v>
                </c:pt>
                <c:pt idx="2421">
                  <c:v>36374</c:v>
                </c:pt>
                <c:pt idx="2422">
                  <c:v>36375</c:v>
                </c:pt>
                <c:pt idx="2423">
                  <c:v>36376</c:v>
                </c:pt>
                <c:pt idx="2424">
                  <c:v>36377</c:v>
                </c:pt>
                <c:pt idx="2425">
                  <c:v>36378</c:v>
                </c:pt>
                <c:pt idx="2426">
                  <c:v>36381</c:v>
                </c:pt>
                <c:pt idx="2427">
                  <c:v>36382</c:v>
                </c:pt>
                <c:pt idx="2428">
                  <c:v>36383</c:v>
                </c:pt>
                <c:pt idx="2429">
                  <c:v>36384</c:v>
                </c:pt>
                <c:pt idx="2430">
                  <c:v>36385</c:v>
                </c:pt>
                <c:pt idx="2431">
                  <c:v>36388</c:v>
                </c:pt>
                <c:pt idx="2432">
                  <c:v>36389</c:v>
                </c:pt>
                <c:pt idx="2433">
                  <c:v>36390</c:v>
                </c:pt>
                <c:pt idx="2434">
                  <c:v>36391</c:v>
                </c:pt>
                <c:pt idx="2435">
                  <c:v>36392</c:v>
                </c:pt>
                <c:pt idx="2436">
                  <c:v>36395</c:v>
                </c:pt>
                <c:pt idx="2437">
                  <c:v>36396</c:v>
                </c:pt>
                <c:pt idx="2438">
                  <c:v>36397</c:v>
                </c:pt>
                <c:pt idx="2439">
                  <c:v>36398</c:v>
                </c:pt>
                <c:pt idx="2440">
                  <c:v>36399</c:v>
                </c:pt>
                <c:pt idx="2441">
                  <c:v>36402</c:v>
                </c:pt>
                <c:pt idx="2442">
                  <c:v>36403</c:v>
                </c:pt>
                <c:pt idx="2443">
                  <c:v>36404</c:v>
                </c:pt>
                <c:pt idx="2444">
                  <c:v>36405</c:v>
                </c:pt>
                <c:pt idx="2445">
                  <c:v>36406</c:v>
                </c:pt>
                <c:pt idx="2446">
                  <c:v>36410</c:v>
                </c:pt>
                <c:pt idx="2447">
                  <c:v>36411</c:v>
                </c:pt>
                <c:pt idx="2448">
                  <c:v>36412</c:v>
                </c:pt>
                <c:pt idx="2449">
                  <c:v>36413</c:v>
                </c:pt>
                <c:pt idx="2450">
                  <c:v>36416</c:v>
                </c:pt>
                <c:pt idx="2451">
                  <c:v>36417</c:v>
                </c:pt>
                <c:pt idx="2452">
                  <c:v>36418</c:v>
                </c:pt>
                <c:pt idx="2453">
                  <c:v>36419</c:v>
                </c:pt>
                <c:pt idx="2454">
                  <c:v>36420</c:v>
                </c:pt>
                <c:pt idx="2455">
                  <c:v>36423</c:v>
                </c:pt>
                <c:pt idx="2456">
                  <c:v>36424</c:v>
                </c:pt>
                <c:pt idx="2457">
                  <c:v>36425</c:v>
                </c:pt>
                <c:pt idx="2458">
                  <c:v>36426</c:v>
                </c:pt>
                <c:pt idx="2459">
                  <c:v>36427</c:v>
                </c:pt>
                <c:pt idx="2460">
                  <c:v>36430</c:v>
                </c:pt>
                <c:pt idx="2461">
                  <c:v>36431</c:v>
                </c:pt>
                <c:pt idx="2462">
                  <c:v>36432</c:v>
                </c:pt>
                <c:pt idx="2463">
                  <c:v>36433</c:v>
                </c:pt>
                <c:pt idx="2464">
                  <c:v>36434</c:v>
                </c:pt>
                <c:pt idx="2465">
                  <c:v>36437</c:v>
                </c:pt>
                <c:pt idx="2466">
                  <c:v>36438</c:v>
                </c:pt>
                <c:pt idx="2467">
                  <c:v>36439</c:v>
                </c:pt>
                <c:pt idx="2468">
                  <c:v>36440</c:v>
                </c:pt>
                <c:pt idx="2469">
                  <c:v>36441</c:v>
                </c:pt>
                <c:pt idx="2470">
                  <c:v>36444</c:v>
                </c:pt>
                <c:pt idx="2471">
                  <c:v>36445</c:v>
                </c:pt>
                <c:pt idx="2472">
                  <c:v>36446</c:v>
                </c:pt>
                <c:pt idx="2473">
                  <c:v>36447</c:v>
                </c:pt>
                <c:pt idx="2474">
                  <c:v>36448</c:v>
                </c:pt>
                <c:pt idx="2475">
                  <c:v>36451</c:v>
                </c:pt>
                <c:pt idx="2476">
                  <c:v>36452</c:v>
                </c:pt>
                <c:pt idx="2477">
                  <c:v>36453</c:v>
                </c:pt>
                <c:pt idx="2478">
                  <c:v>36454</c:v>
                </c:pt>
                <c:pt idx="2479">
                  <c:v>36455</c:v>
                </c:pt>
                <c:pt idx="2480">
                  <c:v>36458</c:v>
                </c:pt>
                <c:pt idx="2481">
                  <c:v>36459</c:v>
                </c:pt>
                <c:pt idx="2482">
                  <c:v>36460</c:v>
                </c:pt>
                <c:pt idx="2483">
                  <c:v>36461</c:v>
                </c:pt>
                <c:pt idx="2484">
                  <c:v>36462</c:v>
                </c:pt>
                <c:pt idx="2485">
                  <c:v>36465</c:v>
                </c:pt>
                <c:pt idx="2486">
                  <c:v>36466</c:v>
                </c:pt>
                <c:pt idx="2487">
                  <c:v>36467</c:v>
                </c:pt>
                <c:pt idx="2488">
                  <c:v>36468</c:v>
                </c:pt>
                <c:pt idx="2489">
                  <c:v>36469</c:v>
                </c:pt>
                <c:pt idx="2490">
                  <c:v>36472</c:v>
                </c:pt>
                <c:pt idx="2491">
                  <c:v>36473</c:v>
                </c:pt>
                <c:pt idx="2492">
                  <c:v>36474</c:v>
                </c:pt>
                <c:pt idx="2493">
                  <c:v>36475</c:v>
                </c:pt>
                <c:pt idx="2494">
                  <c:v>36476</c:v>
                </c:pt>
                <c:pt idx="2495">
                  <c:v>36479</c:v>
                </c:pt>
                <c:pt idx="2496">
                  <c:v>36480</c:v>
                </c:pt>
                <c:pt idx="2497">
                  <c:v>36481</c:v>
                </c:pt>
                <c:pt idx="2498">
                  <c:v>36482</c:v>
                </c:pt>
                <c:pt idx="2499">
                  <c:v>36483</c:v>
                </c:pt>
                <c:pt idx="2500">
                  <c:v>36486</c:v>
                </c:pt>
                <c:pt idx="2501">
                  <c:v>36487</c:v>
                </c:pt>
                <c:pt idx="2502">
                  <c:v>36488</c:v>
                </c:pt>
                <c:pt idx="2503">
                  <c:v>36490</c:v>
                </c:pt>
                <c:pt idx="2504">
                  <c:v>36493</c:v>
                </c:pt>
                <c:pt idx="2505">
                  <c:v>36494</c:v>
                </c:pt>
                <c:pt idx="2506">
                  <c:v>36495</c:v>
                </c:pt>
                <c:pt idx="2507">
                  <c:v>36496</c:v>
                </c:pt>
                <c:pt idx="2508">
                  <c:v>36497</c:v>
                </c:pt>
                <c:pt idx="2509">
                  <c:v>36500</c:v>
                </c:pt>
                <c:pt idx="2510">
                  <c:v>36501</c:v>
                </c:pt>
                <c:pt idx="2511">
                  <c:v>36502</c:v>
                </c:pt>
                <c:pt idx="2512">
                  <c:v>36503</c:v>
                </c:pt>
                <c:pt idx="2513">
                  <c:v>36504</c:v>
                </c:pt>
                <c:pt idx="2514">
                  <c:v>36507</c:v>
                </c:pt>
                <c:pt idx="2515">
                  <c:v>36508</c:v>
                </c:pt>
                <c:pt idx="2516">
                  <c:v>36509</c:v>
                </c:pt>
                <c:pt idx="2517">
                  <c:v>36510</c:v>
                </c:pt>
                <c:pt idx="2518">
                  <c:v>36511</c:v>
                </c:pt>
                <c:pt idx="2519">
                  <c:v>36514</c:v>
                </c:pt>
                <c:pt idx="2520">
                  <c:v>36515</c:v>
                </c:pt>
                <c:pt idx="2521">
                  <c:v>36516</c:v>
                </c:pt>
                <c:pt idx="2522">
                  <c:v>36517</c:v>
                </c:pt>
                <c:pt idx="2523">
                  <c:v>36521</c:v>
                </c:pt>
                <c:pt idx="2524">
                  <c:v>36522</c:v>
                </c:pt>
                <c:pt idx="2525">
                  <c:v>36523</c:v>
                </c:pt>
                <c:pt idx="2526">
                  <c:v>36524</c:v>
                </c:pt>
                <c:pt idx="2527">
                  <c:v>36525</c:v>
                </c:pt>
                <c:pt idx="2528">
                  <c:v>36528</c:v>
                </c:pt>
                <c:pt idx="2529">
                  <c:v>36529</c:v>
                </c:pt>
                <c:pt idx="2530">
                  <c:v>36530</c:v>
                </c:pt>
                <c:pt idx="2531">
                  <c:v>36531</c:v>
                </c:pt>
                <c:pt idx="2532">
                  <c:v>36532</c:v>
                </c:pt>
                <c:pt idx="2533">
                  <c:v>36535</c:v>
                </c:pt>
                <c:pt idx="2534">
                  <c:v>36536</c:v>
                </c:pt>
                <c:pt idx="2535">
                  <c:v>36537</c:v>
                </c:pt>
                <c:pt idx="2536">
                  <c:v>36538</c:v>
                </c:pt>
                <c:pt idx="2537">
                  <c:v>36539</c:v>
                </c:pt>
                <c:pt idx="2538">
                  <c:v>36543</c:v>
                </c:pt>
                <c:pt idx="2539">
                  <c:v>36544</c:v>
                </c:pt>
                <c:pt idx="2540">
                  <c:v>36545</c:v>
                </c:pt>
                <c:pt idx="2541">
                  <c:v>36546</c:v>
                </c:pt>
                <c:pt idx="2542">
                  <c:v>36549</c:v>
                </c:pt>
                <c:pt idx="2543">
                  <c:v>36550</c:v>
                </c:pt>
                <c:pt idx="2544">
                  <c:v>36550</c:v>
                </c:pt>
                <c:pt idx="2545">
                  <c:v>36552</c:v>
                </c:pt>
                <c:pt idx="2546">
                  <c:v>36553</c:v>
                </c:pt>
                <c:pt idx="2547">
                  <c:v>36556</c:v>
                </c:pt>
                <c:pt idx="2548">
                  <c:v>36557</c:v>
                </c:pt>
                <c:pt idx="2549">
                  <c:v>36558</c:v>
                </c:pt>
                <c:pt idx="2550">
                  <c:v>36559</c:v>
                </c:pt>
                <c:pt idx="2551">
                  <c:v>36560</c:v>
                </c:pt>
                <c:pt idx="2552">
                  <c:v>36563</c:v>
                </c:pt>
                <c:pt idx="2553">
                  <c:v>36564</c:v>
                </c:pt>
                <c:pt idx="2554">
                  <c:v>36565</c:v>
                </c:pt>
                <c:pt idx="2555">
                  <c:v>36566</c:v>
                </c:pt>
                <c:pt idx="2556">
                  <c:v>36567</c:v>
                </c:pt>
                <c:pt idx="2557">
                  <c:v>36570</c:v>
                </c:pt>
                <c:pt idx="2558">
                  <c:v>36571</c:v>
                </c:pt>
                <c:pt idx="2559">
                  <c:v>36572</c:v>
                </c:pt>
                <c:pt idx="2560">
                  <c:v>36573</c:v>
                </c:pt>
                <c:pt idx="2561">
                  <c:v>36574</c:v>
                </c:pt>
                <c:pt idx="2562">
                  <c:v>36578</c:v>
                </c:pt>
                <c:pt idx="2563">
                  <c:v>36579</c:v>
                </c:pt>
                <c:pt idx="2564">
                  <c:v>36580</c:v>
                </c:pt>
                <c:pt idx="2565">
                  <c:v>36581</c:v>
                </c:pt>
                <c:pt idx="2566">
                  <c:v>36584</c:v>
                </c:pt>
                <c:pt idx="2567">
                  <c:v>36585</c:v>
                </c:pt>
                <c:pt idx="2568">
                  <c:v>36586</c:v>
                </c:pt>
                <c:pt idx="2569">
                  <c:v>36587</c:v>
                </c:pt>
                <c:pt idx="2570">
                  <c:v>36588</c:v>
                </c:pt>
                <c:pt idx="2571">
                  <c:v>36591</c:v>
                </c:pt>
                <c:pt idx="2572">
                  <c:v>36592</c:v>
                </c:pt>
                <c:pt idx="2573">
                  <c:v>36593</c:v>
                </c:pt>
                <c:pt idx="2574">
                  <c:v>36594</c:v>
                </c:pt>
                <c:pt idx="2575">
                  <c:v>36595</c:v>
                </c:pt>
                <c:pt idx="2576">
                  <c:v>36598</c:v>
                </c:pt>
                <c:pt idx="2577">
                  <c:v>36599</c:v>
                </c:pt>
                <c:pt idx="2578">
                  <c:v>36600</c:v>
                </c:pt>
                <c:pt idx="2579">
                  <c:v>36601</c:v>
                </c:pt>
                <c:pt idx="2580">
                  <c:v>36602</c:v>
                </c:pt>
                <c:pt idx="2581">
                  <c:v>36605</c:v>
                </c:pt>
                <c:pt idx="2582">
                  <c:v>36606</c:v>
                </c:pt>
                <c:pt idx="2583">
                  <c:v>36607</c:v>
                </c:pt>
                <c:pt idx="2584">
                  <c:v>36608</c:v>
                </c:pt>
                <c:pt idx="2585">
                  <c:v>36609</c:v>
                </c:pt>
                <c:pt idx="2586">
                  <c:v>36612</c:v>
                </c:pt>
                <c:pt idx="2587">
                  <c:v>36613</c:v>
                </c:pt>
                <c:pt idx="2588">
                  <c:v>36614</c:v>
                </c:pt>
                <c:pt idx="2589">
                  <c:v>36615</c:v>
                </c:pt>
                <c:pt idx="2590">
                  <c:v>36616</c:v>
                </c:pt>
                <c:pt idx="2591">
                  <c:v>36619</c:v>
                </c:pt>
                <c:pt idx="2592">
                  <c:v>36620</c:v>
                </c:pt>
                <c:pt idx="2593">
                  <c:v>36621</c:v>
                </c:pt>
                <c:pt idx="2594">
                  <c:v>36622</c:v>
                </c:pt>
                <c:pt idx="2595">
                  <c:v>36623</c:v>
                </c:pt>
                <c:pt idx="2596">
                  <c:v>36626</c:v>
                </c:pt>
                <c:pt idx="2597">
                  <c:v>36627</c:v>
                </c:pt>
                <c:pt idx="2598">
                  <c:v>36628</c:v>
                </c:pt>
                <c:pt idx="2599">
                  <c:v>36629</c:v>
                </c:pt>
                <c:pt idx="2600">
                  <c:v>36630</c:v>
                </c:pt>
                <c:pt idx="2601">
                  <c:v>36633</c:v>
                </c:pt>
                <c:pt idx="2602">
                  <c:v>36634</c:v>
                </c:pt>
                <c:pt idx="2603">
                  <c:v>36635</c:v>
                </c:pt>
                <c:pt idx="2604">
                  <c:v>36636</c:v>
                </c:pt>
                <c:pt idx="2605">
                  <c:v>36640</c:v>
                </c:pt>
                <c:pt idx="2606">
                  <c:v>36641</c:v>
                </c:pt>
                <c:pt idx="2607">
                  <c:v>36642</c:v>
                </c:pt>
                <c:pt idx="2608">
                  <c:v>36643</c:v>
                </c:pt>
                <c:pt idx="2609">
                  <c:v>36644</c:v>
                </c:pt>
                <c:pt idx="2610">
                  <c:v>36647</c:v>
                </c:pt>
                <c:pt idx="2611">
                  <c:v>36648</c:v>
                </c:pt>
                <c:pt idx="2612">
                  <c:v>36649</c:v>
                </c:pt>
                <c:pt idx="2613">
                  <c:v>36650</c:v>
                </c:pt>
                <c:pt idx="2614">
                  <c:v>36651</c:v>
                </c:pt>
                <c:pt idx="2615">
                  <c:v>36654</c:v>
                </c:pt>
                <c:pt idx="2616">
                  <c:v>36655</c:v>
                </c:pt>
                <c:pt idx="2617">
                  <c:v>36656</c:v>
                </c:pt>
                <c:pt idx="2618">
                  <c:v>36657</c:v>
                </c:pt>
                <c:pt idx="2619">
                  <c:v>36658</c:v>
                </c:pt>
                <c:pt idx="2620">
                  <c:v>36661</c:v>
                </c:pt>
                <c:pt idx="2621">
                  <c:v>36662</c:v>
                </c:pt>
                <c:pt idx="2622">
                  <c:v>36663</c:v>
                </c:pt>
                <c:pt idx="2623">
                  <c:v>36664</c:v>
                </c:pt>
                <c:pt idx="2624">
                  <c:v>36665</c:v>
                </c:pt>
                <c:pt idx="2625">
                  <c:v>36668</c:v>
                </c:pt>
                <c:pt idx="2626">
                  <c:v>36669</c:v>
                </c:pt>
                <c:pt idx="2627">
                  <c:v>36670</c:v>
                </c:pt>
                <c:pt idx="2628">
                  <c:v>36671</c:v>
                </c:pt>
                <c:pt idx="2629">
                  <c:v>36672</c:v>
                </c:pt>
                <c:pt idx="2630">
                  <c:v>36676</c:v>
                </c:pt>
                <c:pt idx="2631">
                  <c:v>36677</c:v>
                </c:pt>
                <c:pt idx="2632">
                  <c:v>36678</c:v>
                </c:pt>
                <c:pt idx="2633">
                  <c:v>36679</c:v>
                </c:pt>
                <c:pt idx="2634">
                  <c:v>36682</c:v>
                </c:pt>
                <c:pt idx="2635">
                  <c:v>36683</c:v>
                </c:pt>
                <c:pt idx="2636">
                  <c:v>36684</c:v>
                </c:pt>
                <c:pt idx="2637">
                  <c:v>36685</c:v>
                </c:pt>
                <c:pt idx="2638">
                  <c:v>36686</c:v>
                </c:pt>
                <c:pt idx="2639">
                  <c:v>36689</c:v>
                </c:pt>
                <c:pt idx="2640">
                  <c:v>36690</c:v>
                </c:pt>
                <c:pt idx="2641">
                  <c:v>36691</c:v>
                </c:pt>
                <c:pt idx="2642">
                  <c:v>36692</c:v>
                </c:pt>
                <c:pt idx="2643">
                  <c:v>36693</c:v>
                </c:pt>
                <c:pt idx="2644">
                  <c:v>36696</c:v>
                </c:pt>
                <c:pt idx="2645">
                  <c:v>36697</c:v>
                </c:pt>
                <c:pt idx="2646">
                  <c:v>36698</c:v>
                </c:pt>
                <c:pt idx="2647">
                  <c:v>36699</c:v>
                </c:pt>
                <c:pt idx="2648">
                  <c:v>36700</c:v>
                </c:pt>
                <c:pt idx="2649">
                  <c:v>36703</c:v>
                </c:pt>
                <c:pt idx="2650">
                  <c:v>36704</c:v>
                </c:pt>
                <c:pt idx="2651">
                  <c:v>36705</c:v>
                </c:pt>
                <c:pt idx="2652">
                  <c:v>36706</c:v>
                </c:pt>
                <c:pt idx="2653">
                  <c:v>36707</c:v>
                </c:pt>
                <c:pt idx="2654">
                  <c:v>36710</c:v>
                </c:pt>
                <c:pt idx="2655">
                  <c:v>36712</c:v>
                </c:pt>
                <c:pt idx="2656">
                  <c:v>36713</c:v>
                </c:pt>
                <c:pt idx="2657">
                  <c:v>36714</c:v>
                </c:pt>
                <c:pt idx="2658">
                  <c:v>36717</c:v>
                </c:pt>
                <c:pt idx="2659">
                  <c:v>36718</c:v>
                </c:pt>
                <c:pt idx="2660">
                  <c:v>36719</c:v>
                </c:pt>
                <c:pt idx="2661">
                  <c:v>36720</c:v>
                </c:pt>
                <c:pt idx="2662">
                  <c:v>36721</c:v>
                </c:pt>
                <c:pt idx="2663">
                  <c:v>36724</c:v>
                </c:pt>
                <c:pt idx="2664">
                  <c:v>36725</c:v>
                </c:pt>
                <c:pt idx="2665">
                  <c:v>36726</c:v>
                </c:pt>
                <c:pt idx="2666">
                  <c:v>36727</c:v>
                </c:pt>
                <c:pt idx="2667">
                  <c:v>36728</c:v>
                </c:pt>
                <c:pt idx="2668">
                  <c:v>36731</c:v>
                </c:pt>
                <c:pt idx="2669">
                  <c:v>36732</c:v>
                </c:pt>
                <c:pt idx="2670">
                  <c:v>36733</c:v>
                </c:pt>
                <c:pt idx="2671">
                  <c:v>36734</c:v>
                </c:pt>
                <c:pt idx="2672">
                  <c:v>36735</c:v>
                </c:pt>
                <c:pt idx="2673">
                  <c:v>36738</c:v>
                </c:pt>
                <c:pt idx="2674">
                  <c:v>36739</c:v>
                </c:pt>
                <c:pt idx="2675">
                  <c:v>36740</c:v>
                </c:pt>
                <c:pt idx="2676">
                  <c:v>36741</c:v>
                </c:pt>
                <c:pt idx="2677">
                  <c:v>36742</c:v>
                </c:pt>
                <c:pt idx="2678">
                  <c:v>36745</c:v>
                </c:pt>
                <c:pt idx="2679">
                  <c:v>36746</c:v>
                </c:pt>
                <c:pt idx="2680">
                  <c:v>36747</c:v>
                </c:pt>
                <c:pt idx="2681">
                  <c:v>36748</c:v>
                </c:pt>
                <c:pt idx="2682">
                  <c:v>36749</c:v>
                </c:pt>
                <c:pt idx="2683">
                  <c:v>36752</c:v>
                </c:pt>
                <c:pt idx="2684">
                  <c:v>36753</c:v>
                </c:pt>
                <c:pt idx="2685">
                  <c:v>36754</c:v>
                </c:pt>
                <c:pt idx="2686">
                  <c:v>36755</c:v>
                </c:pt>
                <c:pt idx="2687">
                  <c:v>36756</c:v>
                </c:pt>
                <c:pt idx="2688">
                  <c:v>36759</c:v>
                </c:pt>
                <c:pt idx="2689">
                  <c:v>36760</c:v>
                </c:pt>
                <c:pt idx="2690">
                  <c:v>36761</c:v>
                </c:pt>
                <c:pt idx="2691">
                  <c:v>36762</c:v>
                </c:pt>
                <c:pt idx="2692">
                  <c:v>36763</c:v>
                </c:pt>
                <c:pt idx="2693">
                  <c:v>36766</c:v>
                </c:pt>
                <c:pt idx="2694">
                  <c:v>36767</c:v>
                </c:pt>
                <c:pt idx="2695">
                  <c:v>36768</c:v>
                </c:pt>
                <c:pt idx="2696">
                  <c:v>36769</c:v>
                </c:pt>
                <c:pt idx="2697">
                  <c:v>36770</c:v>
                </c:pt>
                <c:pt idx="2698">
                  <c:v>36774</c:v>
                </c:pt>
                <c:pt idx="2699">
                  <c:v>36775</c:v>
                </c:pt>
                <c:pt idx="2700">
                  <c:v>36776</c:v>
                </c:pt>
                <c:pt idx="2701">
                  <c:v>36777</c:v>
                </c:pt>
                <c:pt idx="2702">
                  <c:v>36780</c:v>
                </c:pt>
                <c:pt idx="2703">
                  <c:v>36781</c:v>
                </c:pt>
                <c:pt idx="2704">
                  <c:v>36782</c:v>
                </c:pt>
                <c:pt idx="2705">
                  <c:v>36783</c:v>
                </c:pt>
                <c:pt idx="2706">
                  <c:v>36784</c:v>
                </c:pt>
                <c:pt idx="2707">
                  <c:v>36787</c:v>
                </c:pt>
                <c:pt idx="2708">
                  <c:v>36788</c:v>
                </c:pt>
                <c:pt idx="2709">
                  <c:v>36789</c:v>
                </c:pt>
                <c:pt idx="2710">
                  <c:v>36790</c:v>
                </c:pt>
                <c:pt idx="2711">
                  <c:v>36791</c:v>
                </c:pt>
                <c:pt idx="2712">
                  <c:v>36794</c:v>
                </c:pt>
                <c:pt idx="2713">
                  <c:v>36795</c:v>
                </c:pt>
                <c:pt idx="2714">
                  <c:v>36796</c:v>
                </c:pt>
                <c:pt idx="2715">
                  <c:v>36797</c:v>
                </c:pt>
                <c:pt idx="2716">
                  <c:v>36798</c:v>
                </c:pt>
                <c:pt idx="2717">
                  <c:v>36801</c:v>
                </c:pt>
                <c:pt idx="2718">
                  <c:v>36802</c:v>
                </c:pt>
                <c:pt idx="2719">
                  <c:v>36803</c:v>
                </c:pt>
                <c:pt idx="2720">
                  <c:v>36804</c:v>
                </c:pt>
                <c:pt idx="2721">
                  <c:v>36805</c:v>
                </c:pt>
                <c:pt idx="2722">
                  <c:v>36808</c:v>
                </c:pt>
                <c:pt idx="2723">
                  <c:v>36809</c:v>
                </c:pt>
                <c:pt idx="2724">
                  <c:v>36810</c:v>
                </c:pt>
                <c:pt idx="2725">
                  <c:v>36811</c:v>
                </c:pt>
                <c:pt idx="2726">
                  <c:v>36812</c:v>
                </c:pt>
                <c:pt idx="2727">
                  <c:v>36815</c:v>
                </c:pt>
                <c:pt idx="2728">
                  <c:v>36816</c:v>
                </c:pt>
                <c:pt idx="2729">
                  <c:v>36817</c:v>
                </c:pt>
                <c:pt idx="2730">
                  <c:v>36818</c:v>
                </c:pt>
                <c:pt idx="2731">
                  <c:v>36819</c:v>
                </c:pt>
                <c:pt idx="2732">
                  <c:v>36822</c:v>
                </c:pt>
                <c:pt idx="2733">
                  <c:v>36823</c:v>
                </c:pt>
                <c:pt idx="2734">
                  <c:v>36824</c:v>
                </c:pt>
                <c:pt idx="2735">
                  <c:v>36825</c:v>
                </c:pt>
                <c:pt idx="2736">
                  <c:v>36826</c:v>
                </c:pt>
                <c:pt idx="2737">
                  <c:v>36829</c:v>
                </c:pt>
                <c:pt idx="2738">
                  <c:v>36830</c:v>
                </c:pt>
                <c:pt idx="2739">
                  <c:v>36831</c:v>
                </c:pt>
                <c:pt idx="2740">
                  <c:v>36832</c:v>
                </c:pt>
                <c:pt idx="2741">
                  <c:v>36833</c:v>
                </c:pt>
                <c:pt idx="2742">
                  <c:v>36836</c:v>
                </c:pt>
                <c:pt idx="2743">
                  <c:v>36837</c:v>
                </c:pt>
                <c:pt idx="2744">
                  <c:v>36838</c:v>
                </c:pt>
                <c:pt idx="2745">
                  <c:v>36839</c:v>
                </c:pt>
                <c:pt idx="2746">
                  <c:v>36840</c:v>
                </c:pt>
                <c:pt idx="2747">
                  <c:v>36843</c:v>
                </c:pt>
                <c:pt idx="2748">
                  <c:v>36844</c:v>
                </c:pt>
                <c:pt idx="2749">
                  <c:v>36845</c:v>
                </c:pt>
                <c:pt idx="2750">
                  <c:v>36846</c:v>
                </c:pt>
                <c:pt idx="2751">
                  <c:v>36847</c:v>
                </c:pt>
                <c:pt idx="2752">
                  <c:v>36850</c:v>
                </c:pt>
                <c:pt idx="2753">
                  <c:v>36851</c:v>
                </c:pt>
                <c:pt idx="2754">
                  <c:v>36852</c:v>
                </c:pt>
                <c:pt idx="2755">
                  <c:v>36854</c:v>
                </c:pt>
                <c:pt idx="2756">
                  <c:v>36857</c:v>
                </c:pt>
                <c:pt idx="2757">
                  <c:v>36858</c:v>
                </c:pt>
                <c:pt idx="2758">
                  <c:v>36859</c:v>
                </c:pt>
                <c:pt idx="2759">
                  <c:v>36860</c:v>
                </c:pt>
                <c:pt idx="2760">
                  <c:v>36861</c:v>
                </c:pt>
                <c:pt idx="2761">
                  <c:v>36864</c:v>
                </c:pt>
                <c:pt idx="2762">
                  <c:v>36865</c:v>
                </c:pt>
                <c:pt idx="2763">
                  <c:v>36866</c:v>
                </c:pt>
                <c:pt idx="2764">
                  <c:v>36867</c:v>
                </c:pt>
                <c:pt idx="2765">
                  <c:v>36868</c:v>
                </c:pt>
                <c:pt idx="2766">
                  <c:v>36871</c:v>
                </c:pt>
                <c:pt idx="2767">
                  <c:v>36872</c:v>
                </c:pt>
                <c:pt idx="2768">
                  <c:v>36873</c:v>
                </c:pt>
                <c:pt idx="2769">
                  <c:v>36874</c:v>
                </c:pt>
                <c:pt idx="2770">
                  <c:v>36875</c:v>
                </c:pt>
                <c:pt idx="2771">
                  <c:v>36878</c:v>
                </c:pt>
                <c:pt idx="2772">
                  <c:v>36879</c:v>
                </c:pt>
                <c:pt idx="2773">
                  <c:v>36880</c:v>
                </c:pt>
                <c:pt idx="2774">
                  <c:v>36881</c:v>
                </c:pt>
                <c:pt idx="2775">
                  <c:v>36882</c:v>
                </c:pt>
                <c:pt idx="2776">
                  <c:v>36886</c:v>
                </c:pt>
                <c:pt idx="2777">
                  <c:v>36887</c:v>
                </c:pt>
                <c:pt idx="2778">
                  <c:v>36888</c:v>
                </c:pt>
                <c:pt idx="2779">
                  <c:v>36889</c:v>
                </c:pt>
                <c:pt idx="2780">
                  <c:v>36893</c:v>
                </c:pt>
                <c:pt idx="2781">
                  <c:v>36894</c:v>
                </c:pt>
                <c:pt idx="2782">
                  <c:v>36895</c:v>
                </c:pt>
                <c:pt idx="2783">
                  <c:v>36896</c:v>
                </c:pt>
                <c:pt idx="2784">
                  <c:v>36899</c:v>
                </c:pt>
                <c:pt idx="2785">
                  <c:v>36900</c:v>
                </c:pt>
                <c:pt idx="2786">
                  <c:v>36901</c:v>
                </c:pt>
                <c:pt idx="2787">
                  <c:v>36902</c:v>
                </c:pt>
                <c:pt idx="2788">
                  <c:v>36903</c:v>
                </c:pt>
                <c:pt idx="2789">
                  <c:v>36907</c:v>
                </c:pt>
                <c:pt idx="2790">
                  <c:v>36908</c:v>
                </c:pt>
                <c:pt idx="2791">
                  <c:v>36909</c:v>
                </c:pt>
                <c:pt idx="2792">
                  <c:v>36910</c:v>
                </c:pt>
                <c:pt idx="2793">
                  <c:v>36913</c:v>
                </c:pt>
                <c:pt idx="2794">
                  <c:v>36914</c:v>
                </c:pt>
                <c:pt idx="2795">
                  <c:v>36915</c:v>
                </c:pt>
                <c:pt idx="2796">
                  <c:v>36916</c:v>
                </c:pt>
                <c:pt idx="2797">
                  <c:v>36916</c:v>
                </c:pt>
                <c:pt idx="2798">
                  <c:v>36920</c:v>
                </c:pt>
                <c:pt idx="2799">
                  <c:v>36921</c:v>
                </c:pt>
                <c:pt idx="2800">
                  <c:v>36922</c:v>
                </c:pt>
                <c:pt idx="2801">
                  <c:v>36923</c:v>
                </c:pt>
                <c:pt idx="2802">
                  <c:v>36924</c:v>
                </c:pt>
                <c:pt idx="2803">
                  <c:v>36927</c:v>
                </c:pt>
                <c:pt idx="2804">
                  <c:v>36928</c:v>
                </c:pt>
                <c:pt idx="2805">
                  <c:v>36929</c:v>
                </c:pt>
                <c:pt idx="2806">
                  <c:v>36930</c:v>
                </c:pt>
                <c:pt idx="2807">
                  <c:v>36931</c:v>
                </c:pt>
                <c:pt idx="2808">
                  <c:v>36934</c:v>
                </c:pt>
                <c:pt idx="2809">
                  <c:v>36935</c:v>
                </c:pt>
                <c:pt idx="2810">
                  <c:v>36936</c:v>
                </c:pt>
                <c:pt idx="2811">
                  <c:v>36937</c:v>
                </c:pt>
                <c:pt idx="2812">
                  <c:v>36938</c:v>
                </c:pt>
                <c:pt idx="2813">
                  <c:v>36942</c:v>
                </c:pt>
                <c:pt idx="2814">
                  <c:v>36943</c:v>
                </c:pt>
                <c:pt idx="2815">
                  <c:v>36944</c:v>
                </c:pt>
                <c:pt idx="2816">
                  <c:v>36945</c:v>
                </c:pt>
                <c:pt idx="2817">
                  <c:v>36948</c:v>
                </c:pt>
                <c:pt idx="2818">
                  <c:v>36949</c:v>
                </c:pt>
                <c:pt idx="2819">
                  <c:v>36950</c:v>
                </c:pt>
                <c:pt idx="2820">
                  <c:v>36951</c:v>
                </c:pt>
                <c:pt idx="2821">
                  <c:v>36952</c:v>
                </c:pt>
                <c:pt idx="2822">
                  <c:v>36955</c:v>
                </c:pt>
                <c:pt idx="2823">
                  <c:v>36956</c:v>
                </c:pt>
                <c:pt idx="2824">
                  <c:v>36957</c:v>
                </c:pt>
                <c:pt idx="2825">
                  <c:v>36958</c:v>
                </c:pt>
                <c:pt idx="2826">
                  <c:v>36959</c:v>
                </c:pt>
                <c:pt idx="2827">
                  <c:v>36962</c:v>
                </c:pt>
                <c:pt idx="2828">
                  <c:v>36963</c:v>
                </c:pt>
                <c:pt idx="2829">
                  <c:v>36964</c:v>
                </c:pt>
                <c:pt idx="2830">
                  <c:v>36965</c:v>
                </c:pt>
                <c:pt idx="2831">
                  <c:v>36966</c:v>
                </c:pt>
                <c:pt idx="2832">
                  <c:v>36969</c:v>
                </c:pt>
                <c:pt idx="2833">
                  <c:v>36970</c:v>
                </c:pt>
                <c:pt idx="2834">
                  <c:v>36971</c:v>
                </c:pt>
                <c:pt idx="2835">
                  <c:v>36972</c:v>
                </c:pt>
                <c:pt idx="2836">
                  <c:v>36973</c:v>
                </c:pt>
                <c:pt idx="2837">
                  <c:v>36976</c:v>
                </c:pt>
                <c:pt idx="2838">
                  <c:v>36977</c:v>
                </c:pt>
                <c:pt idx="2839">
                  <c:v>36978</c:v>
                </c:pt>
                <c:pt idx="2840">
                  <c:v>36979</c:v>
                </c:pt>
                <c:pt idx="2841">
                  <c:v>36980</c:v>
                </c:pt>
                <c:pt idx="2842">
                  <c:v>36983</c:v>
                </c:pt>
                <c:pt idx="2843">
                  <c:v>36984</c:v>
                </c:pt>
                <c:pt idx="2844">
                  <c:v>36985</c:v>
                </c:pt>
                <c:pt idx="2845">
                  <c:v>36986</c:v>
                </c:pt>
                <c:pt idx="2846">
                  <c:v>36987</c:v>
                </c:pt>
                <c:pt idx="2847">
                  <c:v>36990</c:v>
                </c:pt>
                <c:pt idx="2848">
                  <c:v>36991</c:v>
                </c:pt>
                <c:pt idx="2849">
                  <c:v>36992</c:v>
                </c:pt>
                <c:pt idx="2850">
                  <c:v>36993</c:v>
                </c:pt>
                <c:pt idx="2851">
                  <c:v>36997</c:v>
                </c:pt>
                <c:pt idx="2852">
                  <c:v>36998</c:v>
                </c:pt>
                <c:pt idx="2853">
                  <c:v>36999</c:v>
                </c:pt>
                <c:pt idx="2854">
                  <c:v>37000</c:v>
                </c:pt>
                <c:pt idx="2855">
                  <c:v>37001</c:v>
                </c:pt>
                <c:pt idx="2856">
                  <c:v>37004</c:v>
                </c:pt>
                <c:pt idx="2857">
                  <c:v>37005</c:v>
                </c:pt>
                <c:pt idx="2858">
                  <c:v>37006</c:v>
                </c:pt>
                <c:pt idx="2859">
                  <c:v>37007</c:v>
                </c:pt>
                <c:pt idx="2860">
                  <c:v>37008</c:v>
                </c:pt>
                <c:pt idx="2861">
                  <c:v>37011</c:v>
                </c:pt>
                <c:pt idx="2862">
                  <c:v>37012</c:v>
                </c:pt>
                <c:pt idx="2863">
                  <c:v>37013</c:v>
                </c:pt>
                <c:pt idx="2864">
                  <c:v>37014</c:v>
                </c:pt>
                <c:pt idx="2865">
                  <c:v>37015</c:v>
                </c:pt>
                <c:pt idx="2866">
                  <c:v>37018</c:v>
                </c:pt>
                <c:pt idx="2867">
                  <c:v>37019</c:v>
                </c:pt>
                <c:pt idx="2868">
                  <c:v>37020</c:v>
                </c:pt>
                <c:pt idx="2869">
                  <c:v>37021</c:v>
                </c:pt>
                <c:pt idx="2870">
                  <c:v>37022</c:v>
                </c:pt>
                <c:pt idx="2871">
                  <c:v>37025</c:v>
                </c:pt>
                <c:pt idx="2872">
                  <c:v>37026</c:v>
                </c:pt>
                <c:pt idx="2873">
                  <c:v>37027</c:v>
                </c:pt>
                <c:pt idx="2874">
                  <c:v>37028</c:v>
                </c:pt>
                <c:pt idx="2875">
                  <c:v>37029</c:v>
                </c:pt>
                <c:pt idx="2876">
                  <c:v>37032</c:v>
                </c:pt>
                <c:pt idx="2877">
                  <c:v>37033</c:v>
                </c:pt>
                <c:pt idx="2878">
                  <c:v>37034</c:v>
                </c:pt>
                <c:pt idx="2879">
                  <c:v>37035</c:v>
                </c:pt>
                <c:pt idx="2880">
                  <c:v>37036</c:v>
                </c:pt>
                <c:pt idx="2881">
                  <c:v>37040</c:v>
                </c:pt>
                <c:pt idx="2882">
                  <c:v>37041</c:v>
                </c:pt>
                <c:pt idx="2883">
                  <c:v>37042</c:v>
                </c:pt>
                <c:pt idx="2884">
                  <c:v>37043</c:v>
                </c:pt>
                <c:pt idx="2885">
                  <c:v>37046</c:v>
                </c:pt>
                <c:pt idx="2886">
                  <c:v>37047</c:v>
                </c:pt>
                <c:pt idx="2887">
                  <c:v>37048</c:v>
                </c:pt>
                <c:pt idx="2888">
                  <c:v>37049</c:v>
                </c:pt>
                <c:pt idx="2889">
                  <c:v>37050</c:v>
                </c:pt>
                <c:pt idx="2890">
                  <c:v>37053</c:v>
                </c:pt>
                <c:pt idx="2891">
                  <c:v>37054</c:v>
                </c:pt>
                <c:pt idx="2892">
                  <c:v>37055</c:v>
                </c:pt>
                <c:pt idx="2893">
                  <c:v>37056</c:v>
                </c:pt>
                <c:pt idx="2894">
                  <c:v>37057</c:v>
                </c:pt>
                <c:pt idx="2895">
                  <c:v>37060</c:v>
                </c:pt>
                <c:pt idx="2896">
                  <c:v>37061</c:v>
                </c:pt>
                <c:pt idx="2897">
                  <c:v>37062</c:v>
                </c:pt>
                <c:pt idx="2898">
                  <c:v>37063</c:v>
                </c:pt>
                <c:pt idx="2899">
                  <c:v>37064</c:v>
                </c:pt>
                <c:pt idx="2900">
                  <c:v>37067</c:v>
                </c:pt>
                <c:pt idx="2901">
                  <c:v>37068</c:v>
                </c:pt>
                <c:pt idx="2902">
                  <c:v>37069</c:v>
                </c:pt>
                <c:pt idx="2903">
                  <c:v>37070</c:v>
                </c:pt>
                <c:pt idx="2904">
                  <c:v>37071</c:v>
                </c:pt>
                <c:pt idx="2905">
                  <c:v>37074</c:v>
                </c:pt>
                <c:pt idx="2906">
                  <c:v>37075</c:v>
                </c:pt>
                <c:pt idx="2907">
                  <c:v>37077</c:v>
                </c:pt>
                <c:pt idx="2908">
                  <c:v>37078</c:v>
                </c:pt>
                <c:pt idx="2909">
                  <c:v>37081</c:v>
                </c:pt>
                <c:pt idx="2910">
                  <c:v>37082</c:v>
                </c:pt>
                <c:pt idx="2911">
                  <c:v>37083</c:v>
                </c:pt>
                <c:pt idx="2912">
                  <c:v>37084</c:v>
                </c:pt>
                <c:pt idx="2913">
                  <c:v>37085</c:v>
                </c:pt>
                <c:pt idx="2914">
                  <c:v>37088</c:v>
                </c:pt>
                <c:pt idx="2915">
                  <c:v>37089</c:v>
                </c:pt>
                <c:pt idx="2916">
                  <c:v>37090</c:v>
                </c:pt>
                <c:pt idx="2917">
                  <c:v>37091</c:v>
                </c:pt>
                <c:pt idx="2918">
                  <c:v>37092</c:v>
                </c:pt>
                <c:pt idx="2919">
                  <c:v>37095</c:v>
                </c:pt>
                <c:pt idx="2920">
                  <c:v>37096</c:v>
                </c:pt>
                <c:pt idx="2921">
                  <c:v>37097</c:v>
                </c:pt>
                <c:pt idx="2922">
                  <c:v>37098</c:v>
                </c:pt>
                <c:pt idx="2923">
                  <c:v>37099</c:v>
                </c:pt>
                <c:pt idx="2924">
                  <c:v>37102</c:v>
                </c:pt>
                <c:pt idx="2925">
                  <c:v>37103</c:v>
                </c:pt>
                <c:pt idx="2926">
                  <c:v>37104</c:v>
                </c:pt>
                <c:pt idx="2927">
                  <c:v>37105</c:v>
                </c:pt>
                <c:pt idx="2928">
                  <c:v>37106</c:v>
                </c:pt>
                <c:pt idx="2929">
                  <c:v>37109</c:v>
                </c:pt>
                <c:pt idx="2930">
                  <c:v>37110</c:v>
                </c:pt>
                <c:pt idx="2931">
                  <c:v>37111</c:v>
                </c:pt>
                <c:pt idx="2932">
                  <c:v>37112</c:v>
                </c:pt>
                <c:pt idx="2933">
                  <c:v>37113</c:v>
                </c:pt>
                <c:pt idx="2934">
                  <c:v>37116</c:v>
                </c:pt>
                <c:pt idx="2935">
                  <c:v>37117</c:v>
                </c:pt>
                <c:pt idx="2936">
                  <c:v>37118</c:v>
                </c:pt>
                <c:pt idx="2937">
                  <c:v>37119</c:v>
                </c:pt>
                <c:pt idx="2938">
                  <c:v>37120</c:v>
                </c:pt>
                <c:pt idx="2939">
                  <c:v>37123</c:v>
                </c:pt>
                <c:pt idx="2940">
                  <c:v>37124</c:v>
                </c:pt>
                <c:pt idx="2941">
                  <c:v>37125</c:v>
                </c:pt>
                <c:pt idx="2942">
                  <c:v>37126</c:v>
                </c:pt>
                <c:pt idx="2943">
                  <c:v>37127</c:v>
                </c:pt>
                <c:pt idx="2944">
                  <c:v>37130</c:v>
                </c:pt>
                <c:pt idx="2945">
                  <c:v>37131</c:v>
                </c:pt>
                <c:pt idx="2946">
                  <c:v>37132</c:v>
                </c:pt>
                <c:pt idx="2947">
                  <c:v>37133</c:v>
                </c:pt>
                <c:pt idx="2948">
                  <c:v>37134</c:v>
                </c:pt>
                <c:pt idx="2949">
                  <c:v>37138</c:v>
                </c:pt>
                <c:pt idx="2950">
                  <c:v>37139</c:v>
                </c:pt>
                <c:pt idx="2951">
                  <c:v>37140</c:v>
                </c:pt>
                <c:pt idx="2952">
                  <c:v>37141</c:v>
                </c:pt>
                <c:pt idx="2953">
                  <c:v>37144</c:v>
                </c:pt>
                <c:pt idx="2954">
                  <c:v>37151</c:v>
                </c:pt>
                <c:pt idx="2955">
                  <c:v>37152</c:v>
                </c:pt>
                <c:pt idx="2956">
                  <c:v>37153</c:v>
                </c:pt>
                <c:pt idx="2957">
                  <c:v>37154</c:v>
                </c:pt>
                <c:pt idx="2958">
                  <c:v>37155</c:v>
                </c:pt>
                <c:pt idx="2959">
                  <c:v>37158</c:v>
                </c:pt>
                <c:pt idx="2960">
                  <c:v>37159</c:v>
                </c:pt>
                <c:pt idx="2961">
                  <c:v>37160</c:v>
                </c:pt>
                <c:pt idx="2962">
                  <c:v>37161</c:v>
                </c:pt>
                <c:pt idx="2963">
                  <c:v>37162</c:v>
                </c:pt>
                <c:pt idx="2964">
                  <c:v>37165</c:v>
                </c:pt>
                <c:pt idx="2965">
                  <c:v>37166</c:v>
                </c:pt>
                <c:pt idx="2966">
                  <c:v>37167</c:v>
                </c:pt>
                <c:pt idx="2967">
                  <c:v>37168</c:v>
                </c:pt>
                <c:pt idx="2968">
                  <c:v>37169</c:v>
                </c:pt>
                <c:pt idx="2969">
                  <c:v>37172</c:v>
                </c:pt>
                <c:pt idx="2970">
                  <c:v>37173</c:v>
                </c:pt>
                <c:pt idx="2971">
                  <c:v>37174</c:v>
                </c:pt>
                <c:pt idx="2972">
                  <c:v>37175</c:v>
                </c:pt>
                <c:pt idx="2973">
                  <c:v>37176</c:v>
                </c:pt>
                <c:pt idx="2974">
                  <c:v>37179</c:v>
                </c:pt>
                <c:pt idx="2975">
                  <c:v>37180</c:v>
                </c:pt>
                <c:pt idx="2976">
                  <c:v>37181</c:v>
                </c:pt>
                <c:pt idx="2977">
                  <c:v>37182</c:v>
                </c:pt>
                <c:pt idx="2978">
                  <c:v>37183</c:v>
                </c:pt>
                <c:pt idx="2979">
                  <c:v>37186</c:v>
                </c:pt>
                <c:pt idx="2980">
                  <c:v>37187</c:v>
                </c:pt>
                <c:pt idx="2981">
                  <c:v>37188</c:v>
                </c:pt>
                <c:pt idx="2982">
                  <c:v>37189</c:v>
                </c:pt>
                <c:pt idx="2983">
                  <c:v>37190</c:v>
                </c:pt>
                <c:pt idx="2984">
                  <c:v>37193</c:v>
                </c:pt>
                <c:pt idx="2985">
                  <c:v>37194</c:v>
                </c:pt>
                <c:pt idx="2986">
                  <c:v>37195</c:v>
                </c:pt>
                <c:pt idx="2987">
                  <c:v>37196</c:v>
                </c:pt>
                <c:pt idx="2988">
                  <c:v>37197</c:v>
                </c:pt>
                <c:pt idx="2989">
                  <c:v>37200</c:v>
                </c:pt>
                <c:pt idx="2990">
                  <c:v>37201</c:v>
                </c:pt>
                <c:pt idx="2991">
                  <c:v>37202</c:v>
                </c:pt>
                <c:pt idx="2992">
                  <c:v>37203</c:v>
                </c:pt>
                <c:pt idx="2993">
                  <c:v>37204</c:v>
                </c:pt>
                <c:pt idx="2994">
                  <c:v>37207</c:v>
                </c:pt>
                <c:pt idx="2995">
                  <c:v>37208</c:v>
                </c:pt>
                <c:pt idx="2996">
                  <c:v>37209</c:v>
                </c:pt>
                <c:pt idx="2997">
                  <c:v>37210</c:v>
                </c:pt>
                <c:pt idx="2998">
                  <c:v>37211</c:v>
                </c:pt>
                <c:pt idx="2999">
                  <c:v>37214</c:v>
                </c:pt>
                <c:pt idx="3000">
                  <c:v>37215</c:v>
                </c:pt>
                <c:pt idx="3001">
                  <c:v>37216</c:v>
                </c:pt>
                <c:pt idx="3002">
                  <c:v>37218</c:v>
                </c:pt>
                <c:pt idx="3003">
                  <c:v>37221</c:v>
                </c:pt>
                <c:pt idx="3004">
                  <c:v>37222</c:v>
                </c:pt>
                <c:pt idx="3005">
                  <c:v>37223</c:v>
                </c:pt>
                <c:pt idx="3006">
                  <c:v>37224</c:v>
                </c:pt>
                <c:pt idx="3007">
                  <c:v>37225</c:v>
                </c:pt>
                <c:pt idx="3008">
                  <c:v>37228</c:v>
                </c:pt>
                <c:pt idx="3009">
                  <c:v>37229</c:v>
                </c:pt>
                <c:pt idx="3010">
                  <c:v>37230</c:v>
                </c:pt>
                <c:pt idx="3011">
                  <c:v>37231</c:v>
                </c:pt>
                <c:pt idx="3012">
                  <c:v>37232</c:v>
                </c:pt>
                <c:pt idx="3013">
                  <c:v>37235</c:v>
                </c:pt>
                <c:pt idx="3014">
                  <c:v>37236</c:v>
                </c:pt>
                <c:pt idx="3015">
                  <c:v>37237</c:v>
                </c:pt>
                <c:pt idx="3016">
                  <c:v>37238</c:v>
                </c:pt>
                <c:pt idx="3017">
                  <c:v>37239</c:v>
                </c:pt>
                <c:pt idx="3018">
                  <c:v>37242</c:v>
                </c:pt>
                <c:pt idx="3019">
                  <c:v>37243</c:v>
                </c:pt>
                <c:pt idx="3020">
                  <c:v>37244</c:v>
                </c:pt>
                <c:pt idx="3021">
                  <c:v>37245</c:v>
                </c:pt>
                <c:pt idx="3022">
                  <c:v>37246</c:v>
                </c:pt>
                <c:pt idx="3023">
                  <c:v>37249</c:v>
                </c:pt>
                <c:pt idx="3024">
                  <c:v>37251</c:v>
                </c:pt>
                <c:pt idx="3025">
                  <c:v>37252</c:v>
                </c:pt>
                <c:pt idx="3026">
                  <c:v>37253</c:v>
                </c:pt>
                <c:pt idx="3027">
                  <c:v>37256</c:v>
                </c:pt>
                <c:pt idx="3028">
                  <c:v>37258</c:v>
                </c:pt>
                <c:pt idx="3029">
                  <c:v>37259</c:v>
                </c:pt>
                <c:pt idx="3030">
                  <c:v>37260</c:v>
                </c:pt>
                <c:pt idx="3031">
                  <c:v>37263</c:v>
                </c:pt>
                <c:pt idx="3032">
                  <c:v>37264</c:v>
                </c:pt>
                <c:pt idx="3033">
                  <c:v>37265</c:v>
                </c:pt>
                <c:pt idx="3034">
                  <c:v>37266</c:v>
                </c:pt>
                <c:pt idx="3035">
                  <c:v>37267</c:v>
                </c:pt>
                <c:pt idx="3036">
                  <c:v>37270</c:v>
                </c:pt>
                <c:pt idx="3037">
                  <c:v>37271</c:v>
                </c:pt>
                <c:pt idx="3038">
                  <c:v>37272</c:v>
                </c:pt>
                <c:pt idx="3039">
                  <c:v>37273</c:v>
                </c:pt>
                <c:pt idx="3040">
                  <c:v>37274</c:v>
                </c:pt>
                <c:pt idx="3041">
                  <c:v>37278</c:v>
                </c:pt>
                <c:pt idx="3042">
                  <c:v>37279</c:v>
                </c:pt>
                <c:pt idx="3043">
                  <c:v>37280</c:v>
                </c:pt>
                <c:pt idx="3044">
                  <c:v>37281</c:v>
                </c:pt>
                <c:pt idx="3045">
                  <c:v>37284</c:v>
                </c:pt>
                <c:pt idx="3046">
                  <c:v>37285</c:v>
                </c:pt>
                <c:pt idx="3047">
                  <c:v>37286</c:v>
                </c:pt>
                <c:pt idx="3048">
                  <c:v>37287</c:v>
                </c:pt>
                <c:pt idx="3049">
                  <c:v>37288</c:v>
                </c:pt>
                <c:pt idx="3050">
                  <c:v>37291</c:v>
                </c:pt>
                <c:pt idx="3051">
                  <c:v>37292</c:v>
                </c:pt>
                <c:pt idx="3052">
                  <c:v>37293</c:v>
                </c:pt>
                <c:pt idx="3053">
                  <c:v>37294</c:v>
                </c:pt>
                <c:pt idx="3054">
                  <c:v>37295</c:v>
                </c:pt>
                <c:pt idx="3055">
                  <c:v>37298</c:v>
                </c:pt>
                <c:pt idx="3056">
                  <c:v>37299</c:v>
                </c:pt>
                <c:pt idx="3057">
                  <c:v>37300</c:v>
                </c:pt>
                <c:pt idx="3058">
                  <c:v>37301</c:v>
                </c:pt>
                <c:pt idx="3059">
                  <c:v>37302</c:v>
                </c:pt>
                <c:pt idx="3060">
                  <c:v>37306</c:v>
                </c:pt>
                <c:pt idx="3061">
                  <c:v>37307</c:v>
                </c:pt>
                <c:pt idx="3062">
                  <c:v>37308</c:v>
                </c:pt>
                <c:pt idx="3063">
                  <c:v>37309</c:v>
                </c:pt>
                <c:pt idx="3064">
                  <c:v>37312</c:v>
                </c:pt>
                <c:pt idx="3065">
                  <c:v>37313</c:v>
                </c:pt>
                <c:pt idx="3066">
                  <c:v>37314</c:v>
                </c:pt>
                <c:pt idx="3067">
                  <c:v>37315</c:v>
                </c:pt>
                <c:pt idx="3068">
                  <c:v>37316</c:v>
                </c:pt>
                <c:pt idx="3069">
                  <c:v>37319</c:v>
                </c:pt>
                <c:pt idx="3070">
                  <c:v>37320</c:v>
                </c:pt>
                <c:pt idx="3071">
                  <c:v>37321</c:v>
                </c:pt>
                <c:pt idx="3072">
                  <c:v>37322</c:v>
                </c:pt>
                <c:pt idx="3073">
                  <c:v>37323</c:v>
                </c:pt>
                <c:pt idx="3074">
                  <c:v>37326</c:v>
                </c:pt>
                <c:pt idx="3075">
                  <c:v>37327</c:v>
                </c:pt>
                <c:pt idx="3076">
                  <c:v>37328</c:v>
                </c:pt>
                <c:pt idx="3077">
                  <c:v>37329</c:v>
                </c:pt>
                <c:pt idx="3078">
                  <c:v>37330</c:v>
                </c:pt>
                <c:pt idx="3079">
                  <c:v>37333</c:v>
                </c:pt>
                <c:pt idx="3080">
                  <c:v>37334</c:v>
                </c:pt>
                <c:pt idx="3081">
                  <c:v>37335</c:v>
                </c:pt>
                <c:pt idx="3082">
                  <c:v>37336</c:v>
                </c:pt>
                <c:pt idx="3083">
                  <c:v>37337</c:v>
                </c:pt>
                <c:pt idx="3084">
                  <c:v>37340</c:v>
                </c:pt>
                <c:pt idx="3085">
                  <c:v>37341</c:v>
                </c:pt>
                <c:pt idx="3086">
                  <c:v>37342</c:v>
                </c:pt>
                <c:pt idx="3087">
                  <c:v>37343</c:v>
                </c:pt>
                <c:pt idx="3088">
                  <c:v>37347</c:v>
                </c:pt>
                <c:pt idx="3089">
                  <c:v>37348</c:v>
                </c:pt>
                <c:pt idx="3090">
                  <c:v>37349</c:v>
                </c:pt>
                <c:pt idx="3091">
                  <c:v>37350</c:v>
                </c:pt>
                <c:pt idx="3092">
                  <c:v>37351</c:v>
                </c:pt>
                <c:pt idx="3093">
                  <c:v>37354</c:v>
                </c:pt>
                <c:pt idx="3094">
                  <c:v>37355</c:v>
                </c:pt>
                <c:pt idx="3095">
                  <c:v>37356</c:v>
                </c:pt>
                <c:pt idx="3096">
                  <c:v>37357</c:v>
                </c:pt>
                <c:pt idx="3097">
                  <c:v>37358</c:v>
                </c:pt>
                <c:pt idx="3098">
                  <c:v>37361</c:v>
                </c:pt>
                <c:pt idx="3099">
                  <c:v>37362</c:v>
                </c:pt>
                <c:pt idx="3100">
                  <c:v>37363</c:v>
                </c:pt>
                <c:pt idx="3101">
                  <c:v>37364</c:v>
                </c:pt>
                <c:pt idx="3102">
                  <c:v>37365</c:v>
                </c:pt>
                <c:pt idx="3103">
                  <c:v>37368</c:v>
                </c:pt>
                <c:pt idx="3104">
                  <c:v>37369</c:v>
                </c:pt>
                <c:pt idx="3105">
                  <c:v>37370</c:v>
                </c:pt>
                <c:pt idx="3106">
                  <c:v>37371</c:v>
                </c:pt>
                <c:pt idx="3107">
                  <c:v>37372</c:v>
                </c:pt>
                <c:pt idx="3108">
                  <c:v>37375</c:v>
                </c:pt>
                <c:pt idx="3109">
                  <c:v>37376</c:v>
                </c:pt>
                <c:pt idx="3110">
                  <c:v>37377</c:v>
                </c:pt>
                <c:pt idx="3111">
                  <c:v>37378</c:v>
                </c:pt>
                <c:pt idx="3112">
                  <c:v>37379</c:v>
                </c:pt>
                <c:pt idx="3113">
                  <c:v>37382</c:v>
                </c:pt>
                <c:pt idx="3114">
                  <c:v>37383</c:v>
                </c:pt>
                <c:pt idx="3115">
                  <c:v>37384</c:v>
                </c:pt>
                <c:pt idx="3116">
                  <c:v>37385</c:v>
                </c:pt>
                <c:pt idx="3117">
                  <c:v>37386</c:v>
                </c:pt>
                <c:pt idx="3118">
                  <c:v>37389</c:v>
                </c:pt>
                <c:pt idx="3119">
                  <c:v>37390</c:v>
                </c:pt>
                <c:pt idx="3120">
                  <c:v>37391</c:v>
                </c:pt>
                <c:pt idx="3121">
                  <c:v>37392</c:v>
                </c:pt>
                <c:pt idx="3122">
                  <c:v>37393</c:v>
                </c:pt>
                <c:pt idx="3123">
                  <c:v>37396</c:v>
                </c:pt>
                <c:pt idx="3124">
                  <c:v>37397</c:v>
                </c:pt>
                <c:pt idx="3125">
                  <c:v>37398</c:v>
                </c:pt>
                <c:pt idx="3126">
                  <c:v>37399</c:v>
                </c:pt>
                <c:pt idx="3127">
                  <c:v>37400</c:v>
                </c:pt>
                <c:pt idx="3128">
                  <c:v>37404</c:v>
                </c:pt>
                <c:pt idx="3129">
                  <c:v>37405</c:v>
                </c:pt>
                <c:pt idx="3130">
                  <c:v>37406</c:v>
                </c:pt>
                <c:pt idx="3131">
                  <c:v>37407</c:v>
                </c:pt>
                <c:pt idx="3132">
                  <c:v>37410</c:v>
                </c:pt>
                <c:pt idx="3133">
                  <c:v>37411</c:v>
                </c:pt>
                <c:pt idx="3134">
                  <c:v>37412</c:v>
                </c:pt>
                <c:pt idx="3135">
                  <c:v>37413</c:v>
                </c:pt>
                <c:pt idx="3136">
                  <c:v>37414</c:v>
                </c:pt>
                <c:pt idx="3137">
                  <c:v>37417</c:v>
                </c:pt>
                <c:pt idx="3138">
                  <c:v>37418</c:v>
                </c:pt>
                <c:pt idx="3139">
                  <c:v>37419</c:v>
                </c:pt>
                <c:pt idx="3140">
                  <c:v>37420</c:v>
                </c:pt>
                <c:pt idx="3141">
                  <c:v>37421</c:v>
                </c:pt>
                <c:pt idx="3142">
                  <c:v>37424</c:v>
                </c:pt>
                <c:pt idx="3143">
                  <c:v>37425</c:v>
                </c:pt>
                <c:pt idx="3144">
                  <c:v>37426</c:v>
                </c:pt>
                <c:pt idx="3145">
                  <c:v>37427</c:v>
                </c:pt>
                <c:pt idx="3146">
                  <c:v>37428</c:v>
                </c:pt>
                <c:pt idx="3147">
                  <c:v>37431</c:v>
                </c:pt>
                <c:pt idx="3148">
                  <c:v>37432</c:v>
                </c:pt>
                <c:pt idx="3149">
                  <c:v>37433</c:v>
                </c:pt>
                <c:pt idx="3150">
                  <c:v>37434</c:v>
                </c:pt>
                <c:pt idx="3151">
                  <c:v>37435</c:v>
                </c:pt>
                <c:pt idx="3152">
                  <c:v>37438</c:v>
                </c:pt>
                <c:pt idx="3153">
                  <c:v>37439</c:v>
                </c:pt>
                <c:pt idx="3154">
                  <c:v>37440</c:v>
                </c:pt>
                <c:pt idx="3155">
                  <c:v>37442</c:v>
                </c:pt>
                <c:pt idx="3156">
                  <c:v>37445</c:v>
                </c:pt>
                <c:pt idx="3157">
                  <c:v>37446</c:v>
                </c:pt>
                <c:pt idx="3158">
                  <c:v>37447</c:v>
                </c:pt>
                <c:pt idx="3159">
                  <c:v>37448</c:v>
                </c:pt>
                <c:pt idx="3160">
                  <c:v>37449</c:v>
                </c:pt>
                <c:pt idx="3161">
                  <c:v>37452</c:v>
                </c:pt>
                <c:pt idx="3162">
                  <c:v>37453</c:v>
                </c:pt>
                <c:pt idx="3163">
                  <c:v>37454</c:v>
                </c:pt>
                <c:pt idx="3164">
                  <c:v>37455</c:v>
                </c:pt>
                <c:pt idx="3165">
                  <c:v>37456</c:v>
                </c:pt>
                <c:pt idx="3166">
                  <c:v>37459</c:v>
                </c:pt>
                <c:pt idx="3167">
                  <c:v>37460</c:v>
                </c:pt>
                <c:pt idx="3168">
                  <c:v>37461</c:v>
                </c:pt>
                <c:pt idx="3169">
                  <c:v>37462</c:v>
                </c:pt>
                <c:pt idx="3170">
                  <c:v>37463</c:v>
                </c:pt>
                <c:pt idx="3171">
                  <c:v>37466</c:v>
                </c:pt>
                <c:pt idx="3172">
                  <c:v>37467</c:v>
                </c:pt>
                <c:pt idx="3173">
                  <c:v>37468</c:v>
                </c:pt>
                <c:pt idx="3174">
                  <c:v>37469</c:v>
                </c:pt>
                <c:pt idx="3175">
                  <c:v>37470</c:v>
                </c:pt>
                <c:pt idx="3176">
                  <c:v>37473</c:v>
                </c:pt>
                <c:pt idx="3177">
                  <c:v>37474</c:v>
                </c:pt>
                <c:pt idx="3178">
                  <c:v>37475</c:v>
                </c:pt>
                <c:pt idx="3179">
                  <c:v>37476</c:v>
                </c:pt>
                <c:pt idx="3180">
                  <c:v>37477</c:v>
                </c:pt>
                <c:pt idx="3181">
                  <c:v>37480</c:v>
                </c:pt>
                <c:pt idx="3182">
                  <c:v>37481</c:v>
                </c:pt>
                <c:pt idx="3183">
                  <c:v>37482</c:v>
                </c:pt>
                <c:pt idx="3184">
                  <c:v>37483</c:v>
                </c:pt>
                <c:pt idx="3185">
                  <c:v>37484</c:v>
                </c:pt>
                <c:pt idx="3186">
                  <c:v>37487</c:v>
                </c:pt>
                <c:pt idx="3187">
                  <c:v>37488</c:v>
                </c:pt>
                <c:pt idx="3188">
                  <c:v>37489</c:v>
                </c:pt>
                <c:pt idx="3189">
                  <c:v>37490</c:v>
                </c:pt>
                <c:pt idx="3190">
                  <c:v>37491</c:v>
                </c:pt>
                <c:pt idx="3191">
                  <c:v>37494</c:v>
                </c:pt>
                <c:pt idx="3192">
                  <c:v>37495</c:v>
                </c:pt>
                <c:pt idx="3193">
                  <c:v>37496</c:v>
                </c:pt>
                <c:pt idx="3194">
                  <c:v>37497</c:v>
                </c:pt>
                <c:pt idx="3195">
                  <c:v>37498</c:v>
                </c:pt>
                <c:pt idx="3196">
                  <c:v>37502</c:v>
                </c:pt>
                <c:pt idx="3197">
                  <c:v>37503</c:v>
                </c:pt>
                <c:pt idx="3198">
                  <c:v>37504</c:v>
                </c:pt>
                <c:pt idx="3199">
                  <c:v>37505</c:v>
                </c:pt>
                <c:pt idx="3200">
                  <c:v>37508</c:v>
                </c:pt>
                <c:pt idx="3201">
                  <c:v>37509</c:v>
                </c:pt>
                <c:pt idx="3202">
                  <c:v>37510</c:v>
                </c:pt>
                <c:pt idx="3203">
                  <c:v>37511</c:v>
                </c:pt>
                <c:pt idx="3204">
                  <c:v>37512</c:v>
                </c:pt>
                <c:pt idx="3205">
                  <c:v>37515</c:v>
                </c:pt>
                <c:pt idx="3206">
                  <c:v>37516</c:v>
                </c:pt>
                <c:pt idx="3207">
                  <c:v>37517</c:v>
                </c:pt>
                <c:pt idx="3208">
                  <c:v>37518</c:v>
                </c:pt>
                <c:pt idx="3209">
                  <c:v>37519</c:v>
                </c:pt>
                <c:pt idx="3210">
                  <c:v>37522</c:v>
                </c:pt>
                <c:pt idx="3211">
                  <c:v>37523</c:v>
                </c:pt>
                <c:pt idx="3212">
                  <c:v>37524</c:v>
                </c:pt>
                <c:pt idx="3213">
                  <c:v>37525</c:v>
                </c:pt>
                <c:pt idx="3214">
                  <c:v>37526</c:v>
                </c:pt>
                <c:pt idx="3215">
                  <c:v>37529</c:v>
                </c:pt>
                <c:pt idx="3216">
                  <c:v>37530</c:v>
                </c:pt>
                <c:pt idx="3217">
                  <c:v>37531</c:v>
                </c:pt>
                <c:pt idx="3218">
                  <c:v>37532</c:v>
                </c:pt>
                <c:pt idx="3219">
                  <c:v>37533</c:v>
                </c:pt>
                <c:pt idx="3220">
                  <c:v>37536</c:v>
                </c:pt>
                <c:pt idx="3221">
                  <c:v>37537</c:v>
                </c:pt>
                <c:pt idx="3222">
                  <c:v>37538</c:v>
                </c:pt>
                <c:pt idx="3223">
                  <c:v>37539</c:v>
                </c:pt>
                <c:pt idx="3224">
                  <c:v>37540</c:v>
                </c:pt>
                <c:pt idx="3225">
                  <c:v>37543</c:v>
                </c:pt>
                <c:pt idx="3226">
                  <c:v>37544</c:v>
                </c:pt>
                <c:pt idx="3227">
                  <c:v>37545</c:v>
                </c:pt>
                <c:pt idx="3228">
                  <c:v>37546</c:v>
                </c:pt>
                <c:pt idx="3229">
                  <c:v>37547</c:v>
                </c:pt>
                <c:pt idx="3230">
                  <c:v>37550</c:v>
                </c:pt>
                <c:pt idx="3231">
                  <c:v>37551</c:v>
                </c:pt>
                <c:pt idx="3232">
                  <c:v>37552</c:v>
                </c:pt>
                <c:pt idx="3233">
                  <c:v>37553</c:v>
                </c:pt>
                <c:pt idx="3234">
                  <c:v>37554</c:v>
                </c:pt>
                <c:pt idx="3235">
                  <c:v>37557</c:v>
                </c:pt>
                <c:pt idx="3236">
                  <c:v>37558</c:v>
                </c:pt>
                <c:pt idx="3237">
                  <c:v>37559</c:v>
                </c:pt>
                <c:pt idx="3238">
                  <c:v>37560</c:v>
                </c:pt>
                <c:pt idx="3239">
                  <c:v>37561</c:v>
                </c:pt>
                <c:pt idx="3240">
                  <c:v>37564</c:v>
                </c:pt>
                <c:pt idx="3241">
                  <c:v>37565</c:v>
                </c:pt>
                <c:pt idx="3242">
                  <c:v>37566</c:v>
                </c:pt>
                <c:pt idx="3243">
                  <c:v>37567</c:v>
                </c:pt>
                <c:pt idx="3244">
                  <c:v>37568</c:v>
                </c:pt>
                <c:pt idx="3245">
                  <c:v>37571</c:v>
                </c:pt>
                <c:pt idx="3246">
                  <c:v>37572</c:v>
                </c:pt>
                <c:pt idx="3247">
                  <c:v>37573</c:v>
                </c:pt>
                <c:pt idx="3248">
                  <c:v>37574</c:v>
                </c:pt>
                <c:pt idx="3249">
                  <c:v>37575</c:v>
                </c:pt>
                <c:pt idx="3250">
                  <c:v>37578</c:v>
                </c:pt>
                <c:pt idx="3251">
                  <c:v>37579</c:v>
                </c:pt>
                <c:pt idx="3252">
                  <c:v>37580</c:v>
                </c:pt>
                <c:pt idx="3253">
                  <c:v>37581</c:v>
                </c:pt>
                <c:pt idx="3254">
                  <c:v>37582</c:v>
                </c:pt>
                <c:pt idx="3255">
                  <c:v>37585</c:v>
                </c:pt>
                <c:pt idx="3256">
                  <c:v>37586</c:v>
                </c:pt>
                <c:pt idx="3257">
                  <c:v>37587</c:v>
                </c:pt>
                <c:pt idx="3258">
                  <c:v>37589</c:v>
                </c:pt>
                <c:pt idx="3259">
                  <c:v>37592</c:v>
                </c:pt>
                <c:pt idx="3260">
                  <c:v>37593</c:v>
                </c:pt>
                <c:pt idx="3261">
                  <c:v>37594</c:v>
                </c:pt>
                <c:pt idx="3262">
                  <c:v>37595</c:v>
                </c:pt>
                <c:pt idx="3263">
                  <c:v>37596</c:v>
                </c:pt>
                <c:pt idx="3264">
                  <c:v>37599</c:v>
                </c:pt>
                <c:pt idx="3265">
                  <c:v>37600</c:v>
                </c:pt>
                <c:pt idx="3266">
                  <c:v>37601</c:v>
                </c:pt>
                <c:pt idx="3267">
                  <c:v>37602</c:v>
                </c:pt>
                <c:pt idx="3268">
                  <c:v>37603</c:v>
                </c:pt>
                <c:pt idx="3269">
                  <c:v>37606</c:v>
                </c:pt>
                <c:pt idx="3270">
                  <c:v>37607</c:v>
                </c:pt>
                <c:pt idx="3271">
                  <c:v>37608</c:v>
                </c:pt>
                <c:pt idx="3272">
                  <c:v>37609</c:v>
                </c:pt>
                <c:pt idx="3273">
                  <c:v>37610</c:v>
                </c:pt>
                <c:pt idx="3274">
                  <c:v>37613</c:v>
                </c:pt>
                <c:pt idx="3275">
                  <c:v>37614</c:v>
                </c:pt>
                <c:pt idx="3276">
                  <c:v>37616</c:v>
                </c:pt>
                <c:pt idx="3277">
                  <c:v>37617</c:v>
                </c:pt>
                <c:pt idx="3278">
                  <c:v>37620</c:v>
                </c:pt>
                <c:pt idx="3279">
                  <c:v>37621</c:v>
                </c:pt>
                <c:pt idx="3280">
                  <c:v>37623</c:v>
                </c:pt>
                <c:pt idx="3281">
                  <c:v>37624</c:v>
                </c:pt>
                <c:pt idx="3282">
                  <c:v>37627</c:v>
                </c:pt>
                <c:pt idx="3283">
                  <c:v>37628</c:v>
                </c:pt>
                <c:pt idx="3284">
                  <c:v>37629</c:v>
                </c:pt>
                <c:pt idx="3285">
                  <c:v>37630</c:v>
                </c:pt>
                <c:pt idx="3286">
                  <c:v>37631</c:v>
                </c:pt>
                <c:pt idx="3287">
                  <c:v>37634</c:v>
                </c:pt>
                <c:pt idx="3288">
                  <c:v>37635</c:v>
                </c:pt>
                <c:pt idx="3289">
                  <c:v>37636</c:v>
                </c:pt>
                <c:pt idx="3290">
                  <c:v>37637</c:v>
                </c:pt>
                <c:pt idx="3291">
                  <c:v>37638</c:v>
                </c:pt>
                <c:pt idx="3292">
                  <c:v>37642</c:v>
                </c:pt>
                <c:pt idx="3293">
                  <c:v>37643</c:v>
                </c:pt>
                <c:pt idx="3294">
                  <c:v>37644</c:v>
                </c:pt>
                <c:pt idx="3295">
                  <c:v>37645</c:v>
                </c:pt>
                <c:pt idx="3296">
                  <c:v>37648</c:v>
                </c:pt>
                <c:pt idx="3297">
                  <c:v>37649</c:v>
                </c:pt>
                <c:pt idx="3298">
                  <c:v>37650</c:v>
                </c:pt>
                <c:pt idx="3299">
                  <c:v>37651</c:v>
                </c:pt>
                <c:pt idx="3300">
                  <c:v>37652</c:v>
                </c:pt>
                <c:pt idx="3301">
                  <c:v>37655</c:v>
                </c:pt>
                <c:pt idx="3302">
                  <c:v>37656</c:v>
                </c:pt>
                <c:pt idx="3303">
                  <c:v>37657</c:v>
                </c:pt>
                <c:pt idx="3304">
                  <c:v>37658</c:v>
                </c:pt>
                <c:pt idx="3305">
                  <c:v>37659</c:v>
                </c:pt>
                <c:pt idx="3306">
                  <c:v>37662</c:v>
                </c:pt>
                <c:pt idx="3307">
                  <c:v>37663</c:v>
                </c:pt>
                <c:pt idx="3308">
                  <c:v>37664</c:v>
                </c:pt>
                <c:pt idx="3309">
                  <c:v>37665</c:v>
                </c:pt>
                <c:pt idx="3310">
                  <c:v>37666</c:v>
                </c:pt>
                <c:pt idx="3311">
                  <c:v>37670</c:v>
                </c:pt>
                <c:pt idx="3312">
                  <c:v>37671</c:v>
                </c:pt>
                <c:pt idx="3313">
                  <c:v>37672</c:v>
                </c:pt>
                <c:pt idx="3314">
                  <c:v>37673</c:v>
                </c:pt>
                <c:pt idx="3315">
                  <c:v>37676</c:v>
                </c:pt>
                <c:pt idx="3316">
                  <c:v>37677</c:v>
                </c:pt>
                <c:pt idx="3317">
                  <c:v>37678</c:v>
                </c:pt>
                <c:pt idx="3318">
                  <c:v>37679</c:v>
                </c:pt>
                <c:pt idx="3319">
                  <c:v>37680</c:v>
                </c:pt>
                <c:pt idx="3320">
                  <c:v>37683</c:v>
                </c:pt>
                <c:pt idx="3321">
                  <c:v>37684</c:v>
                </c:pt>
                <c:pt idx="3322">
                  <c:v>37685</c:v>
                </c:pt>
                <c:pt idx="3323">
                  <c:v>37686</c:v>
                </c:pt>
                <c:pt idx="3324">
                  <c:v>37687</c:v>
                </c:pt>
                <c:pt idx="3325">
                  <c:v>37690</c:v>
                </c:pt>
                <c:pt idx="3326">
                  <c:v>37691</c:v>
                </c:pt>
                <c:pt idx="3327">
                  <c:v>37692</c:v>
                </c:pt>
                <c:pt idx="3328">
                  <c:v>37693</c:v>
                </c:pt>
                <c:pt idx="3329">
                  <c:v>37694</c:v>
                </c:pt>
                <c:pt idx="3330">
                  <c:v>37697</c:v>
                </c:pt>
                <c:pt idx="3331">
                  <c:v>37698</c:v>
                </c:pt>
                <c:pt idx="3332">
                  <c:v>37699</c:v>
                </c:pt>
                <c:pt idx="3333">
                  <c:v>37700</c:v>
                </c:pt>
                <c:pt idx="3334">
                  <c:v>37701</c:v>
                </c:pt>
                <c:pt idx="3335">
                  <c:v>37704</c:v>
                </c:pt>
                <c:pt idx="3336">
                  <c:v>37705</c:v>
                </c:pt>
                <c:pt idx="3337">
                  <c:v>37706</c:v>
                </c:pt>
                <c:pt idx="3338">
                  <c:v>37707</c:v>
                </c:pt>
                <c:pt idx="3339">
                  <c:v>37708</c:v>
                </c:pt>
                <c:pt idx="3340">
                  <c:v>37711</c:v>
                </c:pt>
                <c:pt idx="3341">
                  <c:v>37712</c:v>
                </c:pt>
                <c:pt idx="3342">
                  <c:v>37713</c:v>
                </c:pt>
                <c:pt idx="3343">
                  <c:v>37714</c:v>
                </c:pt>
                <c:pt idx="3344">
                  <c:v>37715</c:v>
                </c:pt>
                <c:pt idx="3345">
                  <c:v>37718</c:v>
                </c:pt>
                <c:pt idx="3346">
                  <c:v>37719</c:v>
                </c:pt>
                <c:pt idx="3347">
                  <c:v>37720</c:v>
                </c:pt>
                <c:pt idx="3348">
                  <c:v>37721</c:v>
                </c:pt>
                <c:pt idx="3349">
                  <c:v>37722</c:v>
                </c:pt>
                <c:pt idx="3350">
                  <c:v>37725</c:v>
                </c:pt>
                <c:pt idx="3351">
                  <c:v>37726</c:v>
                </c:pt>
                <c:pt idx="3352">
                  <c:v>37727</c:v>
                </c:pt>
                <c:pt idx="3353">
                  <c:v>37728</c:v>
                </c:pt>
                <c:pt idx="3354">
                  <c:v>37732</c:v>
                </c:pt>
                <c:pt idx="3355">
                  <c:v>37733</c:v>
                </c:pt>
                <c:pt idx="3356">
                  <c:v>37734</c:v>
                </c:pt>
                <c:pt idx="3357">
                  <c:v>37735</c:v>
                </c:pt>
                <c:pt idx="3358">
                  <c:v>37736</c:v>
                </c:pt>
                <c:pt idx="3359">
                  <c:v>37739</c:v>
                </c:pt>
                <c:pt idx="3360">
                  <c:v>37740</c:v>
                </c:pt>
                <c:pt idx="3361">
                  <c:v>37741</c:v>
                </c:pt>
                <c:pt idx="3362">
                  <c:v>37742</c:v>
                </c:pt>
                <c:pt idx="3363">
                  <c:v>37743</c:v>
                </c:pt>
                <c:pt idx="3364">
                  <c:v>37746</c:v>
                </c:pt>
                <c:pt idx="3365">
                  <c:v>37747</c:v>
                </c:pt>
                <c:pt idx="3366">
                  <c:v>37748</c:v>
                </c:pt>
                <c:pt idx="3367">
                  <c:v>37749</c:v>
                </c:pt>
                <c:pt idx="3368">
                  <c:v>37750</c:v>
                </c:pt>
                <c:pt idx="3369">
                  <c:v>37753</c:v>
                </c:pt>
                <c:pt idx="3370">
                  <c:v>37754</c:v>
                </c:pt>
                <c:pt idx="3371">
                  <c:v>37755</c:v>
                </c:pt>
                <c:pt idx="3372">
                  <c:v>37756</c:v>
                </c:pt>
                <c:pt idx="3373">
                  <c:v>37757</c:v>
                </c:pt>
                <c:pt idx="3374">
                  <c:v>37760</c:v>
                </c:pt>
                <c:pt idx="3375">
                  <c:v>37761</c:v>
                </c:pt>
                <c:pt idx="3376">
                  <c:v>37762</c:v>
                </c:pt>
                <c:pt idx="3377">
                  <c:v>37763</c:v>
                </c:pt>
                <c:pt idx="3378">
                  <c:v>37764</c:v>
                </c:pt>
                <c:pt idx="3379">
                  <c:v>37768</c:v>
                </c:pt>
                <c:pt idx="3380">
                  <c:v>37769</c:v>
                </c:pt>
                <c:pt idx="3381">
                  <c:v>37770</c:v>
                </c:pt>
                <c:pt idx="3382">
                  <c:v>37771</c:v>
                </c:pt>
                <c:pt idx="3383">
                  <c:v>37774</c:v>
                </c:pt>
                <c:pt idx="3384">
                  <c:v>37775</c:v>
                </c:pt>
                <c:pt idx="3385">
                  <c:v>37776</c:v>
                </c:pt>
                <c:pt idx="3386">
                  <c:v>37777</c:v>
                </c:pt>
                <c:pt idx="3387">
                  <c:v>37778</c:v>
                </c:pt>
                <c:pt idx="3388">
                  <c:v>37781</c:v>
                </c:pt>
                <c:pt idx="3389">
                  <c:v>37782</c:v>
                </c:pt>
                <c:pt idx="3390">
                  <c:v>37783</c:v>
                </c:pt>
                <c:pt idx="3391">
                  <c:v>37784</c:v>
                </c:pt>
                <c:pt idx="3392">
                  <c:v>37785</c:v>
                </c:pt>
                <c:pt idx="3393">
                  <c:v>37788</c:v>
                </c:pt>
                <c:pt idx="3394">
                  <c:v>37789</c:v>
                </c:pt>
                <c:pt idx="3395">
                  <c:v>37790</c:v>
                </c:pt>
                <c:pt idx="3396">
                  <c:v>37791</c:v>
                </c:pt>
                <c:pt idx="3397">
                  <c:v>37792</c:v>
                </c:pt>
                <c:pt idx="3398">
                  <c:v>37795</c:v>
                </c:pt>
                <c:pt idx="3399">
                  <c:v>37796</c:v>
                </c:pt>
                <c:pt idx="3400">
                  <c:v>37797</c:v>
                </c:pt>
                <c:pt idx="3401">
                  <c:v>37798</c:v>
                </c:pt>
                <c:pt idx="3402">
                  <c:v>37799</c:v>
                </c:pt>
                <c:pt idx="3403">
                  <c:v>37802</c:v>
                </c:pt>
                <c:pt idx="3404">
                  <c:v>37803</c:v>
                </c:pt>
                <c:pt idx="3405">
                  <c:v>37804</c:v>
                </c:pt>
                <c:pt idx="3406">
                  <c:v>37805</c:v>
                </c:pt>
                <c:pt idx="3407">
                  <c:v>37809</c:v>
                </c:pt>
                <c:pt idx="3408">
                  <c:v>37810</c:v>
                </c:pt>
                <c:pt idx="3409">
                  <c:v>37811</c:v>
                </c:pt>
                <c:pt idx="3410">
                  <c:v>37812</c:v>
                </c:pt>
                <c:pt idx="3411">
                  <c:v>37813</c:v>
                </c:pt>
                <c:pt idx="3412">
                  <c:v>37816</c:v>
                </c:pt>
                <c:pt idx="3413">
                  <c:v>37817</c:v>
                </c:pt>
                <c:pt idx="3414">
                  <c:v>37818</c:v>
                </c:pt>
                <c:pt idx="3415">
                  <c:v>37819</c:v>
                </c:pt>
                <c:pt idx="3416">
                  <c:v>37820</c:v>
                </c:pt>
                <c:pt idx="3417">
                  <c:v>37823</c:v>
                </c:pt>
                <c:pt idx="3418">
                  <c:v>37824</c:v>
                </c:pt>
                <c:pt idx="3419">
                  <c:v>37825</c:v>
                </c:pt>
                <c:pt idx="3420">
                  <c:v>37826</c:v>
                </c:pt>
                <c:pt idx="3421">
                  <c:v>37827</c:v>
                </c:pt>
                <c:pt idx="3422">
                  <c:v>37830</c:v>
                </c:pt>
                <c:pt idx="3423">
                  <c:v>37831</c:v>
                </c:pt>
                <c:pt idx="3424">
                  <c:v>37832</c:v>
                </c:pt>
                <c:pt idx="3425">
                  <c:v>37833</c:v>
                </c:pt>
                <c:pt idx="3426">
                  <c:v>37834</c:v>
                </c:pt>
                <c:pt idx="3427">
                  <c:v>37837</c:v>
                </c:pt>
                <c:pt idx="3428">
                  <c:v>37838</c:v>
                </c:pt>
                <c:pt idx="3429">
                  <c:v>37839</c:v>
                </c:pt>
                <c:pt idx="3430">
                  <c:v>37840</c:v>
                </c:pt>
                <c:pt idx="3431">
                  <c:v>37841</c:v>
                </c:pt>
                <c:pt idx="3432">
                  <c:v>37844</c:v>
                </c:pt>
                <c:pt idx="3433">
                  <c:v>37845</c:v>
                </c:pt>
                <c:pt idx="3434">
                  <c:v>37846</c:v>
                </c:pt>
                <c:pt idx="3435">
                  <c:v>37847</c:v>
                </c:pt>
                <c:pt idx="3436">
                  <c:v>37848</c:v>
                </c:pt>
                <c:pt idx="3437">
                  <c:v>37851</c:v>
                </c:pt>
                <c:pt idx="3438">
                  <c:v>37852</c:v>
                </c:pt>
                <c:pt idx="3439">
                  <c:v>37853</c:v>
                </c:pt>
                <c:pt idx="3440">
                  <c:v>37854</c:v>
                </c:pt>
                <c:pt idx="3441">
                  <c:v>37855</c:v>
                </c:pt>
                <c:pt idx="3442">
                  <c:v>37858</c:v>
                </c:pt>
                <c:pt idx="3443">
                  <c:v>37859</c:v>
                </c:pt>
                <c:pt idx="3444">
                  <c:v>37860</c:v>
                </c:pt>
                <c:pt idx="3445">
                  <c:v>37861</c:v>
                </c:pt>
                <c:pt idx="3446">
                  <c:v>37862</c:v>
                </c:pt>
                <c:pt idx="3447">
                  <c:v>37866</c:v>
                </c:pt>
                <c:pt idx="3448">
                  <c:v>37867</c:v>
                </c:pt>
                <c:pt idx="3449">
                  <c:v>37868</c:v>
                </c:pt>
                <c:pt idx="3450">
                  <c:v>37869</c:v>
                </c:pt>
                <c:pt idx="3451">
                  <c:v>37872</c:v>
                </c:pt>
                <c:pt idx="3452">
                  <c:v>37873</c:v>
                </c:pt>
                <c:pt idx="3453">
                  <c:v>37874</c:v>
                </c:pt>
                <c:pt idx="3454">
                  <c:v>37875</c:v>
                </c:pt>
                <c:pt idx="3455">
                  <c:v>37876</c:v>
                </c:pt>
                <c:pt idx="3456">
                  <c:v>37879</c:v>
                </c:pt>
                <c:pt idx="3457">
                  <c:v>37880</c:v>
                </c:pt>
                <c:pt idx="3458">
                  <c:v>37881</c:v>
                </c:pt>
                <c:pt idx="3459">
                  <c:v>37882</c:v>
                </c:pt>
                <c:pt idx="3460">
                  <c:v>37883</c:v>
                </c:pt>
                <c:pt idx="3461">
                  <c:v>37886</c:v>
                </c:pt>
                <c:pt idx="3462">
                  <c:v>37887</c:v>
                </c:pt>
                <c:pt idx="3463">
                  <c:v>37888</c:v>
                </c:pt>
                <c:pt idx="3464">
                  <c:v>37889</c:v>
                </c:pt>
                <c:pt idx="3465">
                  <c:v>37890</c:v>
                </c:pt>
                <c:pt idx="3466">
                  <c:v>37893</c:v>
                </c:pt>
                <c:pt idx="3467">
                  <c:v>37894</c:v>
                </c:pt>
                <c:pt idx="3468">
                  <c:v>37895</c:v>
                </c:pt>
                <c:pt idx="3469">
                  <c:v>37896</c:v>
                </c:pt>
                <c:pt idx="3470">
                  <c:v>37897</c:v>
                </c:pt>
                <c:pt idx="3471">
                  <c:v>37900</c:v>
                </c:pt>
                <c:pt idx="3472">
                  <c:v>37901</c:v>
                </c:pt>
                <c:pt idx="3473">
                  <c:v>37902</c:v>
                </c:pt>
                <c:pt idx="3474">
                  <c:v>37903</c:v>
                </c:pt>
                <c:pt idx="3475">
                  <c:v>37904</c:v>
                </c:pt>
                <c:pt idx="3476">
                  <c:v>37907</c:v>
                </c:pt>
                <c:pt idx="3477">
                  <c:v>37908</c:v>
                </c:pt>
                <c:pt idx="3478">
                  <c:v>37909</c:v>
                </c:pt>
                <c:pt idx="3479">
                  <c:v>37910</c:v>
                </c:pt>
                <c:pt idx="3480">
                  <c:v>37911</c:v>
                </c:pt>
                <c:pt idx="3481">
                  <c:v>37914</c:v>
                </c:pt>
                <c:pt idx="3482">
                  <c:v>37915</c:v>
                </c:pt>
                <c:pt idx="3483">
                  <c:v>37916</c:v>
                </c:pt>
                <c:pt idx="3484">
                  <c:v>37917</c:v>
                </c:pt>
                <c:pt idx="3485">
                  <c:v>37918</c:v>
                </c:pt>
                <c:pt idx="3486">
                  <c:v>37921</c:v>
                </c:pt>
                <c:pt idx="3487">
                  <c:v>37922</c:v>
                </c:pt>
                <c:pt idx="3488">
                  <c:v>37923</c:v>
                </c:pt>
                <c:pt idx="3489">
                  <c:v>37924</c:v>
                </c:pt>
                <c:pt idx="3490">
                  <c:v>37925</c:v>
                </c:pt>
                <c:pt idx="3491">
                  <c:v>37928</c:v>
                </c:pt>
                <c:pt idx="3492">
                  <c:v>37929</c:v>
                </c:pt>
                <c:pt idx="3493">
                  <c:v>37930</c:v>
                </c:pt>
                <c:pt idx="3494">
                  <c:v>37931</c:v>
                </c:pt>
                <c:pt idx="3495">
                  <c:v>37932</c:v>
                </c:pt>
                <c:pt idx="3496">
                  <c:v>37935</c:v>
                </c:pt>
                <c:pt idx="3497">
                  <c:v>37936</c:v>
                </c:pt>
                <c:pt idx="3498">
                  <c:v>37937</c:v>
                </c:pt>
                <c:pt idx="3499">
                  <c:v>37938</c:v>
                </c:pt>
                <c:pt idx="3500">
                  <c:v>37939</c:v>
                </c:pt>
                <c:pt idx="3501">
                  <c:v>37942</c:v>
                </c:pt>
                <c:pt idx="3502">
                  <c:v>37943</c:v>
                </c:pt>
                <c:pt idx="3503">
                  <c:v>37944</c:v>
                </c:pt>
                <c:pt idx="3504">
                  <c:v>37945</c:v>
                </c:pt>
                <c:pt idx="3505">
                  <c:v>37946</c:v>
                </c:pt>
                <c:pt idx="3506">
                  <c:v>37949</c:v>
                </c:pt>
                <c:pt idx="3507">
                  <c:v>37950</c:v>
                </c:pt>
                <c:pt idx="3508">
                  <c:v>37951</c:v>
                </c:pt>
                <c:pt idx="3509">
                  <c:v>37953</c:v>
                </c:pt>
                <c:pt idx="3510">
                  <c:v>37956</c:v>
                </c:pt>
                <c:pt idx="3511">
                  <c:v>37957</c:v>
                </c:pt>
                <c:pt idx="3512">
                  <c:v>37958</c:v>
                </c:pt>
                <c:pt idx="3513">
                  <c:v>37959</c:v>
                </c:pt>
                <c:pt idx="3514">
                  <c:v>37960</c:v>
                </c:pt>
                <c:pt idx="3515">
                  <c:v>37963</c:v>
                </c:pt>
                <c:pt idx="3516">
                  <c:v>37964</c:v>
                </c:pt>
                <c:pt idx="3517">
                  <c:v>37965</c:v>
                </c:pt>
                <c:pt idx="3518">
                  <c:v>37966</c:v>
                </c:pt>
                <c:pt idx="3519">
                  <c:v>37967</c:v>
                </c:pt>
                <c:pt idx="3520">
                  <c:v>37970</c:v>
                </c:pt>
                <c:pt idx="3521">
                  <c:v>37971</c:v>
                </c:pt>
                <c:pt idx="3522">
                  <c:v>37972</c:v>
                </c:pt>
                <c:pt idx="3523">
                  <c:v>37973</c:v>
                </c:pt>
                <c:pt idx="3524">
                  <c:v>37974</c:v>
                </c:pt>
                <c:pt idx="3525">
                  <c:v>37977</c:v>
                </c:pt>
                <c:pt idx="3526">
                  <c:v>37978</c:v>
                </c:pt>
                <c:pt idx="3527">
                  <c:v>37979</c:v>
                </c:pt>
                <c:pt idx="3528">
                  <c:v>37981</c:v>
                </c:pt>
                <c:pt idx="3529">
                  <c:v>37984</c:v>
                </c:pt>
                <c:pt idx="3530">
                  <c:v>37985</c:v>
                </c:pt>
                <c:pt idx="3531">
                  <c:v>37986</c:v>
                </c:pt>
                <c:pt idx="3532">
                  <c:v>37988</c:v>
                </c:pt>
                <c:pt idx="3533">
                  <c:v>37991</c:v>
                </c:pt>
                <c:pt idx="3534">
                  <c:v>37992</c:v>
                </c:pt>
                <c:pt idx="3535">
                  <c:v>37993</c:v>
                </c:pt>
                <c:pt idx="3536">
                  <c:v>37994</c:v>
                </c:pt>
                <c:pt idx="3537">
                  <c:v>37995</c:v>
                </c:pt>
                <c:pt idx="3538">
                  <c:v>37998</c:v>
                </c:pt>
                <c:pt idx="3539">
                  <c:v>37999</c:v>
                </c:pt>
                <c:pt idx="3540">
                  <c:v>38000</c:v>
                </c:pt>
                <c:pt idx="3541">
                  <c:v>38001</c:v>
                </c:pt>
                <c:pt idx="3542">
                  <c:v>38002</c:v>
                </c:pt>
                <c:pt idx="3543">
                  <c:v>38006</c:v>
                </c:pt>
                <c:pt idx="3544">
                  <c:v>38007</c:v>
                </c:pt>
                <c:pt idx="3545">
                  <c:v>38008</c:v>
                </c:pt>
                <c:pt idx="3546">
                  <c:v>38009</c:v>
                </c:pt>
                <c:pt idx="3547">
                  <c:v>38011</c:v>
                </c:pt>
                <c:pt idx="3548">
                  <c:v>38013</c:v>
                </c:pt>
                <c:pt idx="3549">
                  <c:v>38014</c:v>
                </c:pt>
                <c:pt idx="3550">
                  <c:v>38015</c:v>
                </c:pt>
                <c:pt idx="3551">
                  <c:v>38016</c:v>
                </c:pt>
                <c:pt idx="3552">
                  <c:v>38019</c:v>
                </c:pt>
                <c:pt idx="3553">
                  <c:v>38020</c:v>
                </c:pt>
                <c:pt idx="3554">
                  <c:v>38021</c:v>
                </c:pt>
                <c:pt idx="3555">
                  <c:v>38022</c:v>
                </c:pt>
                <c:pt idx="3556">
                  <c:v>38023</c:v>
                </c:pt>
                <c:pt idx="3557">
                  <c:v>38026</c:v>
                </c:pt>
                <c:pt idx="3558">
                  <c:v>38027</c:v>
                </c:pt>
                <c:pt idx="3559">
                  <c:v>38028</c:v>
                </c:pt>
                <c:pt idx="3560">
                  <c:v>38029</c:v>
                </c:pt>
                <c:pt idx="3561">
                  <c:v>38030</c:v>
                </c:pt>
                <c:pt idx="3562">
                  <c:v>38034</c:v>
                </c:pt>
                <c:pt idx="3563">
                  <c:v>38035</c:v>
                </c:pt>
                <c:pt idx="3564">
                  <c:v>38036</c:v>
                </c:pt>
                <c:pt idx="3565">
                  <c:v>38037</c:v>
                </c:pt>
                <c:pt idx="3566">
                  <c:v>38040</c:v>
                </c:pt>
                <c:pt idx="3567">
                  <c:v>38041</c:v>
                </c:pt>
                <c:pt idx="3568">
                  <c:v>38042</c:v>
                </c:pt>
                <c:pt idx="3569">
                  <c:v>38043</c:v>
                </c:pt>
                <c:pt idx="3570">
                  <c:v>38044</c:v>
                </c:pt>
                <c:pt idx="3571">
                  <c:v>38047</c:v>
                </c:pt>
                <c:pt idx="3572">
                  <c:v>38048</c:v>
                </c:pt>
                <c:pt idx="3573">
                  <c:v>38049</c:v>
                </c:pt>
                <c:pt idx="3574">
                  <c:v>38050</c:v>
                </c:pt>
                <c:pt idx="3575">
                  <c:v>38051</c:v>
                </c:pt>
                <c:pt idx="3576">
                  <c:v>38054</c:v>
                </c:pt>
                <c:pt idx="3577">
                  <c:v>38055</c:v>
                </c:pt>
                <c:pt idx="3578">
                  <c:v>38056</c:v>
                </c:pt>
                <c:pt idx="3579">
                  <c:v>38057</c:v>
                </c:pt>
                <c:pt idx="3580">
                  <c:v>38058</c:v>
                </c:pt>
                <c:pt idx="3581">
                  <c:v>38061</c:v>
                </c:pt>
                <c:pt idx="3582">
                  <c:v>38062</c:v>
                </c:pt>
                <c:pt idx="3583">
                  <c:v>38063</c:v>
                </c:pt>
                <c:pt idx="3584">
                  <c:v>38064</c:v>
                </c:pt>
                <c:pt idx="3585">
                  <c:v>38065</c:v>
                </c:pt>
                <c:pt idx="3586">
                  <c:v>38068</c:v>
                </c:pt>
                <c:pt idx="3587">
                  <c:v>38069</c:v>
                </c:pt>
                <c:pt idx="3588">
                  <c:v>38070</c:v>
                </c:pt>
                <c:pt idx="3589">
                  <c:v>38071</c:v>
                </c:pt>
                <c:pt idx="3590">
                  <c:v>38072</c:v>
                </c:pt>
                <c:pt idx="3591">
                  <c:v>38075</c:v>
                </c:pt>
                <c:pt idx="3592">
                  <c:v>38076</c:v>
                </c:pt>
                <c:pt idx="3593">
                  <c:v>38077</c:v>
                </c:pt>
                <c:pt idx="3594">
                  <c:v>38078</c:v>
                </c:pt>
                <c:pt idx="3595">
                  <c:v>38079</c:v>
                </c:pt>
                <c:pt idx="3596">
                  <c:v>38082</c:v>
                </c:pt>
                <c:pt idx="3597">
                  <c:v>38083</c:v>
                </c:pt>
                <c:pt idx="3598">
                  <c:v>38084</c:v>
                </c:pt>
                <c:pt idx="3599">
                  <c:v>38085</c:v>
                </c:pt>
                <c:pt idx="3600">
                  <c:v>38089</c:v>
                </c:pt>
                <c:pt idx="3601">
                  <c:v>38090</c:v>
                </c:pt>
                <c:pt idx="3602">
                  <c:v>38091</c:v>
                </c:pt>
                <c:pt idx="3603">
                  <c:v>38092</c:v>
                </c:pt>
                <c:pt idx="3604">
                  <c:v>38093</c:v>
                </c:pt>
                <c:pt idx="3605">
                  <c:v>38096</c:v>
                </c:pt>
                <c:pt idx="3606">
                  <c:v>38097</c:v>
                </c:pt>
                <c:pt idx="3607">
                  <c:v>38098</c:v>
                </c:pt>
                <c:pt idx="3608">
                  <c:v>38099</c:v>
                </c:pt>
                <c:pt idx="3609">
                  <c:v>38100</c:v>
                </c:pt>
                <c:pt idx="3610">
                  <c:v>38103</c:v>
                </c:pt>
                <c:pt idx="3611">
                  <c:v>38104</c:v>
                </c:pt>
                <c:pt idx="3612">
                  <c:v>38105</c:v>
                </c:pt>
                <c:pt idx="3613">
                  <c:v>38106</c:v>
                </c:pt>
                <c:pt idx="3614">
                  <c:v>38107</c:v>
                </c:pt>
                <c:pt idx="3615">
                  <c:v>38110</c:v>
                </c:pt>
                <c:pt idx="3616">
                  <c:v>38111</c:v>
                </c:pt>
                <c:pt idx="3617">
                  <c:v>38112</c:v>
                </c:pt>
                <c:pt idx="3618">
                  <c:v>38113</c:v>
                </c:pt>
                <c:pt idx="3619">
                  <c:v>38114</c:v>
                </c:pt>
                <c:pt idx="3620">
                  <c:v>38117</c:v>
                </c:pt>
                <c:pt idx="3621">
                  <c:v>38118</c:v>
                </c:pt>
                <c:pt idx="3622">
                  <c:v>38119</c:v>
                </c:pt>
                <c:pt idx="3623">
                  <c:v>38120</c:v>
                </c:pt>
                <c:pt idx="3624">
                  <c:v>38121</c:v>
                </c:pt>
                <c:pt idx="3625">
                  <c:v>38124</c:v>
                </c:pt>
                <c:pt idx="3626">
                  <c:v>38125</c:v>
                </c:pt>
                <c:pt idx="3627">
                  <c:v>38126</c:v>
                </c:pt>
                <c:pt idx="3628">
                  <c:v>38127</c:v>
                </c:pt>
                <c:pt idx="3629">
                  <c:v>38128</c:v>
                </c:pt>
                <c:pt idx="3630">
                  <c:v>38131</c:v>
                </c:pt>
                <c:pt idx="3631">
                  <c:v>38132</c:v>
                </c:pt>
                <c:pt idx="3632">
                  <c:v>38133</c:v>
                </c:pt>
                <c:pt idx="3633">
                  <c:v>38134</c:v>
                </c:pt>
                <c:pt idx="3634">
                  <c:v>38135</c:v>
                </c:pt>
                <c:pt idx="3635">
                  <c:v>38139</c:v>
                </c:pt>
                <c:pt idx="3636">
                  <c:v>38140</c:v>
                </c:pt>
                <c:pt idx="3637">
                  <c:v>38141</c:v>
                </c:pt>
                <c:pt idx="3638">
                  <c:v>38142</c:v>
                </c:pt>
                <c:pt idx="3639">
                  <c:v>38145</c:v>
                </c:pt>
                <c:pt idx="3640">
                  <c:v>38146</c:v>
                </c:pt>
                <c:pt idx="3641">
                  <c:v>38147</c:v>
                </c:pt>
                <c:pt idx="3642">
                  <c:v>38148</c:v>
                </c:pt>
                <c:pt idx="3643">
                  <c:v>38152</c:v>
                </c:pt>
                <c:pt idx="3644">
                  <c:v>38153</c:v>
                </c:pt>
                <c:pt idx="3645">
                  <c:v>38154</c:v>
                </c:pt>
                <c:pt idx="3646">
                  <c:v>38155</c:v>
                </c:pt>
                <c:pt idx="3647">
                  <c:v>38156</c:v>
                </c:pt>
                <c:pt idx="3648">
                  <c:v>38159</c:v>
                </c:pt>
                <c:pt idx="3649">
                  <c:v>38160</c:v>
                </c:pt>
                <c:pt idx="3650">
                  <c:v>38161</c:v>
                </c:pt>
                <c:pt idx="3651">
                  <c:v>38162</c:v>
                </c:pt>
                <c:pt idx="3652">
                  <c:v>38163</c:v>
                </c:pt>
                <c:pt idx="3653">
                  <c:v>38166</c:v>
                </c:pt>
                <c:pt idx="3654">
                  <c:v>38167</c:v>
                </c:pt>
                <c:pt idx="3655">
                  <c:v>38168</c:v>
                </c:pt>
                <c:pt idx="3656">
                  <c:v>38169</c:v>
                </c:pt>
                <c:pt idx="3657">
                  <c:v>38170</c:v>
                </c:pt>
                <c:pt idx="3658">
                  <c:v>38174</c:v>
                </c:pt>
                <c:pt idx="3659">
                  <c:v>38175</c:v>
                </c:pt>
                <c:pt idx="3660">
                  <c:v>38176</c:v>
                </c:pt>
                <c:pt idx="3661">
                  <c:v>38177</c:v>
                </c:pt>
                <c:pt idx="3662">
                  <c:v>38180</c:v>
                </c:pt>
                <c:pt idx="3663">
                  <c:v>38181</c:v>
                </c:pt>
                <c:pt idx="3664">
                  <c:v>38182</c:v>
                </c:pt>
                <c:pt idx="3665">
                  <c:v>38183</c:v>
                </c:pt>
                <c:pt idx="3666">
                  <c:v>38184</c:v>
                </c:pt>
                <c:pt idx="3667">
                  <c:v>38187</c:v>
                </c:pt>
                <c:pt idx="3668">
                  <c:v>38188</c:v>
                </c:pt>
                <c:pt idx="3669">
                  <c:v>38189</c:v>
                </c:pt>
                <c:pt idx="3670">
                  <c:v>38190</c:v>
                </c:pt>
                <c:pt idx="3671">
                  <c:v>38191</c:v>
                </c:pt>
                <c:pt idx="3672">
                  <c:v>38194</c:v>
                </c:pt>
                <c:pt idx="3673">
                  <c:v>38195</c:v>
                </c:pt>
                <c:pt idx="3674">
                  <c:v>38196</c:v>
                </c:pt>
                <c:pt idx="3675">
                  <c:v>38197</c:v>
                </c:pt>
                <c:pt idx="3676">
                  <c:v>38198</c:v>
                </c:pt>
                <c:pt idx="3677">
                  <c:v>38201</c:v>
                </c:pt>
                <c:pt idx="3678">
                  <c:v>38202</c:v>
                </c:pt>
                <c:pt idx="3679">
                  <c:v>38203</c:v>
                </c:pt>
                <c:pt idx="3680">
                  <c:v>38204</c:v>
                </c:pt>
                <c:pt idx="3681">
                  <c:v>38205</c:v>
                </c:pt>
                <c:pt idx="3682">
                  <c:v>38208</c:v>
                </c:pt>
                <c:pt idx="3683">
                  <c:v>38209</c:v>
                </c:pt>
                <c:pt idx="3684">
                  <c:v>38210</c:v>
                </c:pt>
                <c:pt idx="3685">
                  <c:v>38211</c:v>
                </c:pt>
                <c:pt idx="3686">
                  <c:v>38212</c:v>
                </c:pt>
                <c:pt idx="3687">
                  <c:v>38215</c:v>
                </c:pt>
                <c:pt idx="3688">
                  <c:v>38216</c:v>
                </c:pt>
                <c:pt idx="3689">
                  <c:v>38217</c:v>
                </c:pt>
                <c:pt idx="3690">
                  <c:v>38218</c:v>
                </c:pt>
                <c:pt idx="3691">
                  <c:v>38219</c:v>
                </c:pt>
                <c:pt idx="3692">
                  <c:v>38222</c:v>
                </c:pt>
                <c:pt idx="3693">
                  <c:v>38223</c:v>
                </c:pt>
                <c:pt idx="3694">
                  <c:v>38224</c:v>
                </c:pt>
                <c:pt idx="3695">
                  <c:v>38225</c:v>
                </c:pt>
                <c:pt idx="3696">
                  <c:v>38226</c:v>
                </c:pt>
                <c:pt idx="3697">
                  <c:v>38229</c:v>
                </c:pt>
                <c:pt idx="3698">
                  <c:v>38230</c:v>
                </c:pt>
                <c:pt idx="3699">
                  <c:v>38231</c:v>
                </c:pt>
                <c:pt idx="3700">
                  <c:v>38232</c:v>
                </c:pt>
                <c:pt idx="3701">
                  <c:v>38233</c:v>
                </c:pt>
                <c:pt idx="3702">
                  <c:v>38237</c:v>
                </c:pt>
                <c:pt idx="3703">
                  <c:v>38238</c:v>
                </c:pt>
                <c:pt idx="3704">
                  <c:v>38239</c:v>
                </c:pt>
                <c:pt idx="3705">
                  <c:v>38240</c:v>
                </c:pt>
                <c:pt idx="3706">
                  <c:v>38243</c:v>
                </c:pt>
                <c:pt idx="3707">
                  <c:v>38244</c:v>
                </c:pt>
                <c:pt idx="3708">
                  <c:v>38245</c:v>
                </c:pt>
                <c:pt idx="3709">
                  <c:v>38246</c:v>
                </c:pt>
                <c:pt idx="3710">
                  <c:v>38247</c:v>
                </c:pt>
                <c:pt idx="3711">
                  <c:v>38250</c:v>
                </c:pt>
                <c:pt idx="3712">
                  <c:v>38251</c:v>
                </c:pt>
                <c:pt idx="3713">
                  <c:v>38252</c:v>
                </c:pt>
                <c:pt idx="3714">
                  <c:v>38253</c:v>
                </c:pt>
                <c:pt idx="3715">
                  <c:v>38254</c:v>
                </c:pt>
                <c:pt idx="3716">
                  <c:v>38257</c:v>
                </c:pt>
                <c:pt idx="3717">
                  <c:v>38258</c:v>
                </c:pt>
                <c:pt idx="3718">
                  <c:v>38259</c:v>
                </c:pt>
                <c:pt idx="3719">
                  <c:v>38260</c:v>
                </c:pt>
                <c:pt idx="3720">
                  <c:v>38261</c:v>
                </c:pt>
                <c:pt idx="3721">
                  <c:v>38264</c:v>
                </c:pt>
                <c:pt idx="3722">
                  <c:v>38265</c:v>
                </c:pt>
                <c:pt idx="3723">
                  <c:v>38266</c:v>
                </c:pt>
                <c:pt idx="3724">
                  <c:v>38267</c:v>
                </c:pt>
                <c:pt idx="3725">
                  <c:v>38268</c:v>
                </c:pt>
                <c:pt idx="3726">
                  <c:v>38271</c:v>
                </c:pt>
                <c:pt idx="3727">
                  <c:v>38272</c:v>
                </c:pt>
                <c:pt idx="3728">
                  <c:v>38273</c:v>
                </c:pt>
                <c:pt idx="3729">
                  <c:v>38274</c:v>
                </c:pt>
                <c:pt idx="3730">
                  <c:v>38275</c:v>
                </c:pt>
                <c:pt idx="3731">
                  <c:v>38278</c:v>
                </c:pt>
                <c:pt idx="3732">
                  <c:v>38279</c:v>
                </c:pt>
                <c:pt idx="3733">
                  <c:v>38280</c:v>
                </c:pt>
                <c:pt idx="3734">
                  <c:v>38281</c:v>
                </c:pt>
                <c:pt idx="3735">
                  <c:v>38282</c:v>
                </c:pt>
                <c:pt idx="3736">
                  <c:v>38285</c:v>
                </c:pt>
                <c:pt idx="3737">
                  <c:v>38286</c:v>
                </c:pt>
                <c:pt idx="3738">
                  <c:v>38287</c:v>
                </c:pt>
                <c:pt idx="3739">
                  <c:v>38288</c:v>
                </c:pt>
                <c:pt idx="3740">
                  <c:v>38289</c:v>
                </c:pt>
                <c:pt idx="3741">
                  <c:v>38292</c:v>
                </c:pt>
                <c:pt idx="3742">
                  <c:v>38293</c:v>
                </c:pt>
                <c:pt idx="3743">
                  <c:v>38294</c:v>
                </c:pt>
                <c:pt idx="3744">
                  <c:v>38295</c:v>
                </c:pt>
                <c:pt idx="3745">
                  <c:v>38296</c:v>
                </c:pt>
                <c:pt idx="3746">
                  <c:v>38299</c:v>
                </c:pt>
                <c:pt idx="3747">
                  <c:v>38300</c:v>
                </c:pt>
                <c:pt idx="3748">
                  <c:v>38301</c:v>
                </c:pt>
                <c:pt idx="3749">
                  <c:v>38302</c:v>
                </c:pt>
                <c:pt idx="3750">
                  <c:v>38303</c:v>
                </c:pt>
                <c:pt idx="3751">
                  <c:v>38306</c:v>
                </c:pt>
                <c:pt idx="3752">
                  <c:v>38307</c:v>
                </c:pt>
                <c:pt idx="3753">
                  <c:v>38308</c:v>
                </c:pt>
                <c:pt idx="3754">
                  <c:v>38309</c:v>
                </c:pt>
                <c:pt idx="3755">
                  <c:v>38310</c:v>
                </c:pt>
                <c:pt idx="3756">
                  <c:v>38313</c:v>
                </c:pt>
                <c:pt idx="3757">
                  <c:v>38314</c:v>
                </c:pt>
                <c:pt idx="3758">
                  <c:v>38315</c:v>
                </c:pt>
                <c:pt idx="3759">
                  <c:v>38317</c:v>
                </c:pt>
                <c:pt idx="3760">
                  <c:v>38320</c:v>
                </c:pt>
                <c:pt idx="3761">
                  <c:v>38321</c:v>
                </c:pt>
                <c:pt idx="3762">
                  <c:v>38322</c:v>
                </c:pt>
                <c:pt idx="3763">
                  <c:v>38323</c:v>
                </c:pt>
                <c:pt idx="3764">
                  <c:v>38324</c:v>
                </c:pt>
                <c:pt idx="3765">
                  <c:v>38327</c:v>
                </c:pt>
                <c:pt idx="3766">
                  <c:v>38328</c:v>
                </c:pt>
                <c:pt idx="3767">
                  <c:v>38329</c:v>
                </c:pt>
                <c:pt idx="3768">
                  <c:v>38330</c:v>
                </c:pt>
                <c:pt idx="3769">
                  <c:v>38331</c:v>
                </c:pt>
                <c:pt idx="3770">
                  <c:v>38334</c:v>
                </c:pt>
                <c:pt idx="3771">
                  <c:v>38335</c:v>
                </c:pt>
                <c:pt idx="3772">
                  <c:v>38336</c:v>
                </c:pt>
                <c:pt idx="3773">
                  <c:v>38337</c:v>
                </c:pt>
                <c:pt idx="3774">
                  <c:v>38338</c:v>
                </c:pt>
                <c:pt idx="3775">
                  <c:v>38341</c:v>
                </c:pt>
                <c:pt idx="3776">
                  <c:v>38342</c:v>
                </c:pt>
                <c:pt idx="3777">
                  <c:v>38343</c:v>
                </c:pt>
                <c:pt idx="3778">
                  <c:v>38344</c:v>
                </c:pt>
                <c:pt idx="3779">
                  <c:v>38348</c:v>
                </c:pt>
                <c:pt idx="3780">
                  <c:v>38349</c:v>
                </c:pt>
                <c:pt idx="3781">
                  <c:v>38350</c:v>
                </c:pt>
                <c:pt idx="3782">
                  <c:v>38351</c:v>
                </c:pt>
                <c:pt idx="3783">
                  <c:v>38352</c:v>
                </c:pt>
                <c:pt idx="3784">
                  <c:v>38355</c:v>
                </c:pt>
                <c:pt idx="3785">
                  <c:v>38356</c:v>
                </c:pt>
                <c:pt idx="3786">
                  <c:v>38357</c:v>
                </c:pt>
                <c:pt idx="3787">
                  <c:v>38358</c:v>
                </c:pt>
                <c:pt idx="3788">
                  <c:v>38359</c:v>
                </c:pt>
                <c:pt idx="3789">
                  <c:v>38362</c:v>
                </c:pt>
                <c:pt idx="3790">
                  <c:v>38363</c:v>
                </c:pt>
                <c:pt idx="3791">
                  <c:v>38364</c:v>
                </c:pt>
                <c:pt idx="3792">
                  <c:v>38365</c:v>
                </c:pt>
                <c:pt idx="3793">
                  <c:v>38366</c:v>
                </c:pt>
                <c:pt idx="3794">
                  <c:v>38370</c:v>
                </c:pt>
                <c:pt idx="3795">
                  <c:v>38371</c:v>
                </c:pt>
                <c:pt idx="3796">
                  <c:v>38372</c:v>
                </c:pt>
                <c:pt idx="3797">
                  <c:v>38373</c:v>
                </c:pt>
                <c:pt idx="3798">
                  <c:v>38376</c:v>
                </c:pt>
                <c:pt idx="3799">
                  <c:v>38377</c:v>
                </c:pt>
                <c:pt idx="3800">
                  <c:v>38377</c:v>
                </c:pt>
                <c:pt idx="3801">
                  <c:v>38379</c:v>
                </c:pt>
                <c:pt idx="3802">
                  <c:v>38380</c:v>
                </c:pt>
                <c:pt idx="3803">
                  <c:v>38383</c:v>
                </c:pt>
                <c:pt idx="3804">
                  <c:v>38384</c:v>
                </c:pt>
                <c:pt idx="3805">
                  <c:v>38385</c:v>
                </c:pt>
                <c:pt idx="3806">
                  <c:v>38386</c:v>
                </c:pt>
                <c:pt idx="3807">
                  <c:v>38387</c:v>
                </c:pt>
                <c:pt idx="3808">
                  <c:v>38390</c:v>
                </c:pt>
                <c:pt idx="3809">
                  <c:v>38391</c:v>
                </c:pt>
                <c:pt idx="3810">
                  <c:v>38392</c:v>
                </c:pt>
                <c:pt idx="3811">
                  <c:v>38393</c:v>
                </c:pt>
                <c:pt idx="3812">
                  <c:v>38394</c:v>
                </c:pt>
                <c:pt idx="3813">
                  <c:v>38397</c:v>
                </c:pt>
                <c:pt idx="3814">
                  <c:v>38398</c:v>
                </c:pt>
                <c:pt idx="3815">
                  <c:v>38399</c:v>
                </c:pt>
                <c:pt idx="3816">
                  <c:v>38400</c:v>
                </c:pt>
                <c:pt idx="3817">
                  <c:v>38401</c:v>
                </c:pt>
                <c:pt idx="3818">
                  <c:v>38405</c:v>
                </c:pt>
                <c:pt idx="3819">
                  <c:v>38406</c:v>
                </c:pt>
                <c:pt idx="3820">
                  <c:v>38407</c:v>
                </c:pt>
                <c:pt idx="3821">
                  <c:v>38408</c:v>
                </c:pt>
                <c:pt idx="3822">
                  <c:v>38411</c:v>
                </c:pt>
                <c:pt idx="3823">
                  <c:v>38412</c:v>
                </c:pt>
                <c:pt idx="3824">
                  <c:v>38413</c:v>
                </c:pt>
                <c:pt idx="3825">
                  <c:v>38414</c:v>
                </c:pt>
                <c:pt idx="3826">
                  <c:v>38415</c:v>
                </c:pt>
                <c:pt idx="3827">
                  <c:v>38418</c:v>
                </c:pt>
                <c:pt idx="3828">
                  <c:v>38419</c:v>
                </c:pt>
                <c:pt idx="3829">
                  <c:v>38420</c:v>
                </c:pt>
                <c:pt idx="3830">
                  <c:v>38421</c:v>
                </c:pt>
                <c:pt idx="3831">
                  <c:v>38422</c:v>
                </c:pt>
                <c:pt idx="3832">
                  <c:v>38425</c:v>
                </c:pt>
                <c:pt idx="3833">
                  <c:v>38426</c:v>
                </c:pt>
                <c:pt idx="3834">
                  <c:v>38427</c:v>
                </c:pt>
                <c:pt idx="3835">
                  <c:v>38428</c:v>
                </c:pt>
                <c:pt idx="3836">
                  <c:v>38429</c:v>
                </c:pt>
                <c:pt idx="3837">
                  <c:v>38432</c:v>
                </c:pt>
                <c:pt idx="3838">
                  <c:v>38433</c:v>
                </c:pt>
                <c:pt idx="3839">
                  <c:v>38434</c:v>
                </c:pt>
                <c:pt idx="3840">
                  <c:v>38435</c:v>
                </c:pt>
                <c:pt idx="3841">
                  <c:v>38439</c:v>
                </c:pt>
                <c:pt idx="3842">
                  <c:v>38440</c:v>
                </c:pt>
                <c:pt idx="3843">
                  <c:v>38441</c:v>
                </c:pt>
                <c:pt idx="3844">
                  <c:v>38442</c:v>
                </c:pt>
                <c:pt idx="3845">
                  <c:v>38443</c:v>
                </c:pt>
                <c:pt idx="3846">
                  <c:v>38446</c:v>
                </c:pt>
                <c:pt idx="3847">
                  <c:v>38447</c:v>
                </c:pt>
                <c:pt idx="3848">
                  <c:v>38448</c:v>
                </c:pt>
                <c:pt idx="3849">
                  <c:v>38449</c:v>
                </c:pt>
                <c:pt idx="3850">
                  <c:v>38450</c:v>
                </c:pt>
                <c:pt idx="3851">
                  <c:v>38453</c:v>
                </c:pt>
                <c:pt idx="3852">
                  <c:v>38454</c:v>
                </c:pt>
                <c:pt idx="3853">
                  <c:v>38455</c:v>
                </c:pt>
                <c:pt idx="3854">
                  <c:v>38456</c:v>
                </c:pt>
                <c:pt idx="3855">
                  <c:v>38457</c:v>
                </c:pt>
                <c:pt idx="3856">
                  <c:v>38460</c:v>
                </c:pt>
                <c:pt idx="3857">
                  <c:v>38461</c:v>
                </c:pt>
                <c:pt idx="3858">
                  <c:v>38462</c:v>
                </c:pt>
                <c:pt idx="3859">
                  <c:v>38463</c:v>
                </c:pt>
                <c:pt idx="3860">
                  <c:v>38464</c:v>
                </c:pt>
                <c:pt idx="3861">
                  <c:v>38467</c:v>
                </c:pt>
                <c:pt idx="3862">
                  <c:v>38468</c:v>
                </c:pt>
                <c:pt idx="3863">
                  <c:v>38469</c:v>
                </c:pt>
                <c:pt idx="3864">
                  <c:v>38470</c:v>
                </c:pt>
                <c:pt idx="3865">
                  <c:v>38471</c:v>
                </c:pt>
                <c:pt idx="3866">
                  <c:v>38474</c:v>
                </c:pt>
                <c:pt idx="3867">
                  <c:v>38475</c:v>
                </c:pt>
                <c:pt idx="3868">
                  <c:v>38476</c:v>
                </c:pt>
                <c:pt idx="3869">
                  <c:v>38477</c:v>
                </c:pt>
                <c:pt idx="3870">
                  <c:v>38478</c:v>
                </c:pt>
                <c:pt idx="3871">
                  <c:v>38481</c:v>
                </c:pt>
                <c:pt idx="3872">
                  <c:v>38482</c:v>
                </c:pt>
                <c:pt idx="3873">
                  <c:v>38483</c:v>
                </c:pt>
                <c:pt idx="3874">
                  <c:v>38484</c:v>
                </c:pt>
                <c:pt idx="3875">
                  <c:v>38485</c:v>
                </c:pt>
                <c:pt idx="3876">
                  <c:v>38488</c:v>
                </c:pt>
                <c:pt idx="3877">
                  <c:v>38489</c:v>
                </c:pt>
                <c:pt idx="3878">
                  <c:v>38490</c:v>
                </c:pt>
                <c:pt idx="3879">
                  <c:v>38491</c:v>
                </c:pt>
                <c:pt idx="3880">
                  <c:v>38492</c:v>
                </c:pt>
                <c:pt idx="3881">
                  <c:v>38495</c:v>
                </c:pt>
                <c:pt idx="3882">
                  <c:v>38496</c:v>
                </c:pt>
                <c:pt idx="3883">
                  <c:v>38497</c:v>
                </c:pt>
                <c:pt idx="3884">
                  <c:v>38498</c:v>
                </c:pt>
                <c:pt idx="3885">
                  <c:v>38499</c:v>
                </c:pt>
                <c:pt idx="3886">
                  <c:v>38503</c:v>
                </c:pt>
                <c:pt idx="3887">
                  <c:v>38504</c:v>
                </c:pt>
                <c:pt idx="3888">
                  <c:v>38505</c:v>
                </c:pt>
                <c:pt idx="3889">
                  <c:v>38506</c:v>
                </c:pt>
                <c:pt idx="3890">
                  <c:v>38509</c:v>
                </c:pt>
                <c:pt idx="3891">
                  <c:v>38510</c:v>
                </c:pt>
                <c:pt idx="3892">
                  <c:v>38511</c:v>
                </c:pt>
                <c:pt idx="3893">
                  <c:v>38512</c:v>
                </c:pt>
                <c:pt idx="3894">
                  <c:v>38513</c:v>
                </c:pt>
                <c:pt idx="3895">
                  <c:v>38516</c:v>
                </c:pt>
                <c:pt idx="3896">
                  <c:v>38517</c:v>
                </c:pt>
                <c:pt idx="3897">
                  <c:v>38518</c:v>
                </c:pt>
                <c:pt idx="3898">
                  <c:v>38519</c:v>
                </c:pt>
                <c:pt idx="3899">
                  <c:v>38520</c:v>
                </c:pt>
                <c:pt idx="3900">
                  <c:v>38523</c:v>
                </c:pt>
                <c:pt idx="3901">
                  <c:v>38524</c:v>
                </c:pt>
                <c:pt idx="3902">
                  <c:v>38525</c:v>
                </c:pt>
                <c:pt idx="3903">
                  <c:v>38526</c:v>
                </c:pt>
                <c:pt idx="3904">
                  <c:v>38527</c:v>
                </c:pt>
                <c:pt idx="3905">
                  <c:v>38530</c:v>
                </c:pt>
                <c:pt idx="3906">
                  <c:v>38531</c:v>
                </c:pt>
                <c:pt idx="3907">
                  <c:v>38532</c:v>
                </c:pt>
                <c:pt idx="3908">
                  <c:v>38533</c:v>
                </c:pt>
                <c:pt idx="3909">
                  <c:v>38534</c:v>
                </c:pt>
                <c:pt idx="3910">
                  <c:v>38538</c:v>
                </c:pt>
                <c:pt idx="3911">
                  <c:v>38539</c:v>
                </c:pt>
                <c:pt idx="3912">
                  <c:v>38540</c:v>
                </c:pt>
                <c:pt idx="3913">
                  <c:v>38541</c:v>
                </c:pt>
                <c:pt idx="3914">
                  <c:v>38544</c:v>
                </c:pt>
                <c:pt idx="3915">
                  <c:v>38545</c:v>
                </c:pt>
                <c:pt idx="3916">
                  <c:v>38546</c:v>
                </c:pt>
                <c:pt idx="3917">
                  <c:v>38547</c:v>
                </c:pt>
                <c:pt idx="3918">
                  <c:v>38548</c:v>
                </c:pt>
                <c:pt idx="3919">
                  <c:v>38551</c:v>
                </c:pt>
                <c:pt idx="3920">
                  <c:v>38552</c:v>
                </c:pt>
                <c:pt idx="3921">
                  <c:v>38553</c:v>
                </c:pt>
                <c:pt idx="3922">
                  <c:v>38554</c:v>
                </c:pt>
                <c:pt idx="3923">
                  <c:v>38555</c:v>
                </c:pt>
                <c:pt idx="3924">
                  <c:v>38558</c:v>
                </c:pt>
                <c:pt idx="3925">
                  <c:v>38559</c:v>
                </c:pt>
                <c:pt idx="3926">
                  <c:v>38560</c:v>
                </c:pt>
                <c:pt idx="3927">
                  <c:v>38561</c:v>
                </c:pt>
                <c:pt idx="3928">
                  <c:v>38562</c:v>
                </c:pt>
                <c:pt idx="3929">
                  <c:v>38565</c:v>
                </c:pt>
                <c:pt idx="3930">
                  <c:v>38566</c:v>
                </c:pt>
                <c:pt idx="3931">
                  <c:v>38567</c:v>
                </c:pt>
                <c:pt idx="3932">
                  <c:v>38568</c:v>
                </c:pt>
                <c:pt idx="3933">
                  <c:v>38569</c:v>
                </c:pt>
                <c:pt idx="3934">
                  <c:v>38572</c:v>
                </c:pt>
                <c:pt idx="3935">
                  <c:v>38573</c:v>
                </c:pt>
                <c:pt idx="3936">
                  <c:v>38574</c:v>
                </c:pt>
                <c:pt idx="3937">
                  <c:v>38575</c:v>
                </c:pt>
                <c:pt idx="3938">
                  <c:v>38576</c:v>
                </c:pt>
                <c:pt idx="3939">
                  <c:v>38579</c:v>
                </c:pt>
                <c:pt idx="3940">
                  <c:v>38580</c:v>
                </c:pt>
                <c:pt idx="3941">
                  <c:v>38581</c:v>
                </c:pt>
                <c:pt idx="3942">
                  <c:v>38582</c:v>
                </c:pt>
                <c:pt idx="3943">
                  <c:v>38583</c:v>
                </c:pt>
                <c:pt idx="3944">
                  <c:v>38586</c:v>
                </c:pt>
                <c:pt idx="3945">
                  <c:v>38587</c:v>
                </c:pt>
                <c:pt idx="3946">
                  <c:v>38588</c:v>
                </c:pt>
                <c:pt idx="3947">
                  <c:v>38589</c:v>
                </c:pt>
                <c:pt idx="3948">
                  <c:v>38590</c:v>
                </c:pt>
                <c:pt idx="3949">
                  <c:v>38593</c:v>
                </c:pt>
                <c:pt idx="3950">
                  <c:v>38594</c:v>
                </c:pt>
                <c:pt idx="3951">
                  <c:v>38595</c:v>
                </c:pt>
                <c:pt idx="3952">
                  <c:v>38596</c:v>
                </c:pt>
                <c:pt idx="3953">
                  <c:v>38597</c:v>
                </c:pt>
                <c:pt idx="3954">
                  <c:v>38601</c:v>
                </c:pt>
                <c:pt idx="3955">
                  <c:v>38602</c:v>
                </c:pt>
                <c:pt idx="3956">
                  <c:v>38603</c:v>
                </c:pt>
                <c:pt idx="3957">
                  <c:v>38604</c:v>
                </c:pt>
                <c:pt idx="3958">
                  <c:v>38607</c:v>
                </c:pt>
                <c:pt idx="3959">
                  <c:v>38608</c:v>
                </c:pt>
                <c:pt idx="3960">
                  <c:v>38609</c:v>
                </c:pt>
                <c:pt idx="3961">
                  <c:v>38610</c:v>
                </c:pt>
                <c:pt idx="3962">
                  <c:v>38611</c:v>
                </c:pt>
                <c:pt idx="3963">
                  <c:v>38614</c:v>
                </c:pt>
                <c:pt idx="3964">
                  <c:v>38615</c:v>
                </c:pt>
                <c:pt idx="3965">
                  <c:v>38616</c:v>
                </c:pt>
                <c:pt idx="3966">
                  <c:v>38617</c:v>
                </c:pt>
                <c:pt idx="3967">
                  <c:v>38618</c:v>
                </c:pt>
                <c:pt idx="3968">
                  <c:v>38621</c:v>
                </c:pt>
                <c:pt idx="3969">
                  <c:v>38622</c:v>
                </c:pt>
                <c:pt idx="3970">
                  <c:v>38623</c:v>
                </c:pt>
                <c:pt idx="3971">
                  <c:v>38624</c:v>
                </c:pt>
                <c:pt idx="3972">
                  <c:v>38625</c:v>
                </c:pt>
                <c:pt idx="3973">
                  <c:v>38628</c:v>
                </c:pt>
                <c:pt idx="3974">
                  <c:v>38629</c:v>
                </c:pt>
                <c:pt idx="3975">
                  <c:v>38630</c:v>
                </c:pt>
                <c:pt idx="3976">
                  <c:v>38631</c:v>
                </c:pt>
                <c:pt idx="3977">
                  <c:v>38632</c:v>
                </c:pt>
                <c:pt idx="3978">
                  <c:v>38635</c:v>
                </c:pt>
                <c:pt idx="3979">
                  <c:v>38636</c:v>
                </c:pt>
                <c:pt idx="3980">
                  <c:v>38637</c:v>
                </c:pt>
                <c:pt idx="3981">
                  <c:v>38638</c:v>
                </c:pt>
                <c:pt idx="3982">
                  <c:v>38639</c:v>
                </c:pt>
                <c:pt idx="3983">
                  <c:v>38642</c:v>
                </c:pt>
                <c:pt idx="3984">
                  <c:v>38643</c:v>
                </c:pt>
                <c:pt idx="3985">
                  <c:v>38644</c:v>
                </c:pt>
                <c:pt idx="3986">
                  <c:v>38645</c:v>
                </c:pt>
                <c:pt idx="3987">
                  <c:v>38646</c:v>
                </c:pt>
                <c:pt idx="3988">
                  <c:v>38649</c:v>
                </c:pt>
                <c:pt idx="3989">
                  <c:v>38650</c:v>
                </c:pt>
                <c:pt idx="3990">
                  <c:v>38651</c:v>
                </c:pt>
                <c:pt idx="3991">
                  <c:v>38652</c:v>
                </c:pt>
                <c:pt idx="3992">
                  <c:v>38653</c:v>
                </c:pt>
                <c:pt idx="3993">
                  <c:v>38656</c:v>
                </c:pt>
                <c:pt idx="3994">
                  <c:v>38657</c:v>
                </c:pt>
                <c:pt idx="3995">
                  <c:v>38658</c:v>
                </c:pt>
                <c:pt idx="3996">
                  <c:v>38659</c:v>
                </c:pt>
                <c:pt idx="3997">
                  <c:v>38660</c:v>
                </c:pt>
                <c:pt idx="3998">
                  <c:v>38663</c:v>
                </c:pt>
                <c:pt idx="3999">
                  <c:v>38664</c:v>
                </c:pt>
                <c:pt idx="4000">
                  <c:v>38665</c:v>
                </c:pt>
                <c:pt idx="4001">
                  <c:v>38666</c:v>
                </c:pt>
                <c:pt idx="4002">
                  <c:v>38667</c:v>
                </c:pt>
                <c:pt idx="4003">
                  <c:v>38670</c:v>
                </c:pt>
                <c:pt idx="4004">
                  <c:v>38671</c:v>
                </c:pt>
                <c:pt idx="4005">
                  <c:v>38672</c:v>
                </c:pt>
                <c:pt idx="4006">
                  <c:v>38673</c:v>
                </c:pt>
                <c:pt idx="4007">
                  <c:v>38674</c:v>
                </c:pt>
                <c:pt idx="4008">
                  <c:v>38677</c:v>
                </c:pt>
                <c:pt idx="4009">
                  <c:v>38678</c:v>
                </c:pt>
                <c:pt idx="4010">
                  <c:v>38679</c:v>
                </c:pt>
                <c:pt idx="4011">
                  <c:v>38681</c:v>
                </c:pt>
                <c:pt idx="4012">
                  <c:v>38684</c:v>
                </c:pt>
                <c:pt idx="4013">
                  <c:v>38685</c:v>
                </c:pt>
                <c:pt idx="4014">
                  <c:v>38686</c:v>
                </c:pt>
                <c:pt idx="4015">
                  <c:v>38687</c:v>
                </c:pt>
                <c:pt idx="4016">
                  <c:v>38688</c:v>
                </c:pt>
                <c:pt idx="4017">
                  <c:v>38691</c:v>
                </c:pt>
                <c:pt idx="4018">
                  <c:v>38692</c:v>
                </c:pt>
                <c:pt idx="4019">
                  <c:v>38693</c:v>
                </c:pt>
                <c:pt idx="4020">
                  <c:v>38694</c:v>
                </c:pt>
                <c:pt idx="4021">
                  <c:v>38695</c:v>
                </c:pt>
                <c:pt idx="4022">
                  <c:v>38698</c:v>
                </c:pt>
                <c:pt idx="4023">
                  <c:v>38699</c:v>
                </c:pt>
                <c:pt idx="4024">
                  <c:v>38700</c:v>
                </c:pt>
                <c:pt idx="4025">
                  <c:v>38701</c:v>
                </c:pt>
                <c:pt idx="4026">
                  <c:v>38702</c:v>
                </c:pt>
                <c:pt idx="4027">
                  <c:v>38705</c:v>
                </c:pt>
                <c:pt idx="4028">
                  <c:v>38706</c:v>
                </c:pt>
                <c:pt idx="4029">
                  <c:v>38707</c:v>
                </c:pt>
                <c:pt idx="4030">
                  <c:v>38708</c:v>
                </c:pt>
                <c:pt idx="4031">
                  <c:v>38709</c:v>
                </c:pt>
                <c:pt idx="4032">
                  <c:v>38713</c:v>
                </c:pt>
                <c:pt idx="4033">
                  <c:v>38714</c:v>
                </c:pt>
                <c:pt idx="4034">
                  <c:v>38715</c:v>
                </c:pt>
                <c:pt idx="4035">
                  <c:v>38716</c:v>
                </c:pt>
                <c:pt idx="4036">
                  <c:v>38720</c:v>
                </c:pt>
                <c:pt idx="4037">
                  <c:v>38721</c:v>
                </c:pt>
                <c:pt idx="4038">
                  <c:v>38722</c:v>
                </c:pt>
                <c:pt idx="4039">
                  <c:v>38723</c:v>
                </c:pt>
                <c:pt idx="4040">
                  <c:v>38726</c:v>
                </c:pt>
                <c:pt idx="4041">
                  <c:v>38727</c:v>
                </c:pt>
                <c:pt idx="4042">
                  <c:v>38728</c:v>
                </c:pt>
                <c:pt idx="4043">
                  <c:v>38729</c:v>
                </c:pt>
                <c:pt idx="4044">
                  <c:v>38730</c:v>
                </c:pt>
                <c:pt idx="4045">
                  <c:v>38734</c:v>
                </c:pt>
                <c:pt idx="4046">
                  <c:v>38735</c:v>
                </c:pt>
                <c:pt idx="4047">
                  <c:v>38736</c:v>
                </c:pt>
                <c:pt idx="4048">
                  <c:v>38737</c:v>
                </c:pt>
                <c:pt idx="4049">
                  <c:v>38740</c:v>
                </c:pt>
                <c:pt idx="4050">
                  <c:v>38741</c:v>
                </c:pt>
                <c:pt idx="4051">
                  <c:v>38742</c:v>
                </c:pt>
                <c:pt idx="4052">
                  <c:v>38742</c:v>
                </c:pt>
                <c:pt idx="4053">
                  <c:v>38744</c:v>
                </c:pt>
                <c:pt idx="4054">
                  <c:v>38747</c:v>
                </c:pt>
                <c:pt idx="4055">
                  <c:v>38748</c:v>
                </c:pt>
                <c:pt idx="4056">
                  <c:v>38749</c:v>
                </c:pt>
                <c:pt idx="4057">
                  <c:v>38750</c:v>
                </c:pt>
                <c:pt idx="4058">
                  <c:v>38751</c:v>
                </c:pt>
                <c:pt idx="4059">
                  <c:v>38754</c:v>
                </c:pt>
                <c:pt idx="4060">
                  <c:v>38755</c:v>
                </c:pt>
                <c:pt idx="4061">
                  <c:v>38756</c:v>
                </c:pt>
                <c:pt idx="4062">
                  <c:v>38757</c:v>
                </c:pt>
                <c:pt idx="4063">
                  <c:v>38758</c:v>
                </c:pt>
                <c:pt idx="4064">
                  <c:v>38761</c:v>
                </c:pt>
                <c:pt idx="4065">
                  <c:v>38762</c:v>
                </c:pt>
                <c:pt idx="4066">
                  <c:v>38763</c:v>
                </c:pt>
                <c:pt idx="4067">
                  <c:v>38764</c:v>
                </c:pt>
                <c:pt idx="4068">
                  <c:v>38765</c:v>
                </c:pt>
                <c:pt idx="4069">
                  <c:v>38769</c:v>
                </c:pt>
                <c:pt idx="4070">
                  <c:v>38770</c:v>
                </c:pt>
                <c:pt idx="4071">
                  <c:v>38771</c:v>
                </c:pt>
                <c:pt idx="4072">
                  <c:v>38772</c:v>
                </c:pt>
                <c:pt idx="4073">
                  <c:v>38775</c:v>
                </c:pt>
                <c:pt idx="4074">
                  <c:v>38776</c:v>
                </c:pt>
                <c:pt idx="4075">
                  <c:v>38777</c:v>
                </c:pt>
                <c:pt idx="4076">
                  <c:v>38778</c:v>
                </c:pt>
                <c:pt idx="4077">
                  <c:v>38779</c:v>
                </c:pt>
                <c:pt idx="4078">
                  <c:v>38782</c:v>
                </c:pt>
                <c:pt idx="4079">
                  <c:v>38783</c:v>
                </c:pt>
                <c:pt idx="4080">
                  <c:v>38784</c:v>
                </c:pt>
                <c:pt idx="4081">
                  <c:v>38785</c:v>
                </c:pt>
                <c:pt idx="4082">
                  <c:v>38786</c:v>
                </c:pt>
                <c:pt idx="4083">
                  <c:v>38789</c:v>
                </c:pt>
                <c:pt idx="4084">
                  <c:v>38790</c:v>
                </c:pt>
                <c:pt idx="4085">
                  <c:v>38791</c:v>
                </c:pt>
                <c:pt idx="4086">
                  <c:v>38792</c:v>
                </c:pt>
                <c:pt idx="4087">
                  <c:v>38793</c:v>
                </c:pt>
                <c:pt idx="4088">
                  <c:v>38796</c:v>
                </c:pt>
                <c:pt idx="4089">
                  <c:v>38797</c:v>
                </c:pt>
                <c:pt idx="4090">
                  <c:v>38798</c:v>
                </c:pt>
                <c:pt idx="4091">
                  <c:v>38799</c:v>
                </c:pt>
                <c:pt idx="4092">
                  <c:v>38800</c:v>
                </c:pt>
                <c:pt idx="4093">
                  <c:v>38803</c:v>
                </c:pt>
                <c:pt idx="4094">
                  <c:v>38804</c:v>
                </c:pt>
                <c:pt idx="4095">
                  <c:v>38805</c:v>
                </c:pt>
                <c:pt idx="4096">
                  <c:v>38806</c:v>
                </c:pt>
                <c:pt idx="4097">
                  <c:v>38807</c:v>
                </c:pt>
                <c:pt idx="4098">
                  <c:v>38810</c:v>
                </c:pt>
                <c:pt idx="4099">
                  <c:v>38811</c:v>
                </c:pt>
                <c:pt idx="4100">
                  <c:v>38812</c:v>
                </c:pt>
                <c:pt idx="4101">
                  <c:v>38813</c:v>
                </c:pt>
                <c:pt idx="4102">
                  <c:v>38814</c:v>
                </c:pt>
                <c:pt idx="4103">
                  <c:v>38817</c:v>
                </c:pt>
                <c:pt idx="4104">
                  <c:v>38818</c:v>
                </c:pt>
                <c:pt idx="4105">
                  <c:v>38819</c:v>
                </c:pt>
                <c:pt idx="4106">
                  <c:v>38820</c:v>
                </c:pt>
                <c:pt idx="4107">
                  <c:v>38824</c:v>
                </c:pt>
                <c:pt idx="4108">
                  <c:v>38825</c:v>
                </c:pt>
                <c:pt idx="4109">
                  <c:v>38826</c:v>
                </c:pt>
                <c:pt idx="4110">
                  <c:v>38827</c:v>
                </c:pt>
                <c:pt idx="4111">
                  <c:v>38828</c:v>
                </c:pt>
                <c:pt idx="4112">
                  <c:v>38831</c:v>
                </c:pt>
                <c:pt idx="4113">
                  <c:v>38832</c:v>
                </c:pt>
                <c:pt idx="4114">
                  <c:v>38833</c:v>
                </c:pt>
                <c:pt idx="4115">
                  <c:v>38834</c:v>
                </c:pt>
                <c:pt idx="4116">
                  <c:v>38835</c:v>
                </c:pt>
                <c:pt idx="4117">
                  <c:v>38838</c:v>
                </c:pt>
                <c:pt idx="4118">
                  <c:v>38839</c:v>
                </c:pt>
                <c:pt idx="4119">
                  <c:v>38840</c:v>
                </c:pt>
                <c:pt idx="4120">
                  <c:v>38841</c:v>
                </c:pt>
                <c:pt idx="4121">
                  <c:v>38842</c:v>
                </c:pt>
                <c:pt idx="4122">
                  <c:v>38845</c:v>
                </c:pt>
                <c:pt idx="4123">
                  <c:v>38846</c:v>
                </c:pt>
                <c:pt idx="4124">
                  <c:v>38847</c:v>
                </c:pt>
                <c:pt idx="4125">
                  <c:v>38848</c:v>
                </c:pt>
                <c:pt idx="4126">
                  <c:v>38849</c:v>
                </c:pt>
                <c:pt idx="4127">
                  <c:v>38852</c:v>
                </c:pt>
                <c:pt idx="4128">
                  <c:v>38853</c:v>
                </c:pt>
                <c:pt idx="4129">
                  <c:v>38854</c:v>
                </c:pt>
                <c:pt idx="4130">
                  <c:v>38855</c:v>
                </c:pt>
                <c:pt idx="4131">
                  <c:v>38856</c:v>
                </c:pt>
                <c:pt idx="4132">
                  <c:v>38859</c:v>
                </c:pt>
                <c:pt idx="4133">
                  <c:v>38860</c:v>
                </c:pt>
                <c:pt idx="4134">
                  <c:v>38861</c:v>
                </c:pt>
                <c:pt idx="4135">
                  <c:v>38862</c:v>
                </c:pt>
                <c:pt idx="4136">
                  <c:v>38863</c:v>
                </c:pt>
                <c:pt idx="4137">
                  <c:v>38867</c:v>
                </c:pt>
                <c:pt idx="4138">
                  <c:v>38868</c:v>
                </c:pt>
                <c:pt idx="4139">
                  <c:v>38869</c:v>
                </c:pt>
                <c:pt idx="4140">
                  <c:v>38870</c:v>
                </c:pt>
                <c:pt idx="4141">
                  <c:v>38873</c:v>
                </c:pt>
                <c:pt idx="4142">
                  <c:v>38874</c:v>
                </c:pt>
                <c:pt idx="4143">
                  <c:v>38875</c:v>
                </c:pt>
                <c:pt idx="4144">
                  <c:v>38876</c:v>
                </c:pt>
                <c:pt idx="4145">
                  <c:v>38877</c:v>
                </c:pt>
                <c:pt idx="4146">
                  <c:v>38880</c:v>
                </c:pt>
                <c:pt idx="4147">
                  <c:v>38881</c:v>
                </c:pt>
                <c:pt idx="4148">
                  <c:v>38882</c:v>
                </c:pt>
                <c:pt idx="4149">
                  <c:v>38883</c:v>
                </c:pt>
                <c:pt idx="4150">
                  <c:v>38884</c:v>
                </c:pt>
                <c:pt idx="4151">
                  <c:v>38887</c:v>
                </c:pt>
                <c:pt idx="4152">
                  <c:v>38888</c:v>
                </c:pt>
                <c:pt idx="4153">
                  <c:v>38889</c:v>
                </c:pt>
                <c:pt idx="4154">
                  <c:v>38890</c:v>
                </c:pt>
                <c:pt idx="4155">
                  <c:v>38891</c:v>
                </c:pt>
                <c:pt idx="4156">
                  <c:v>38894</c:v>
                </c:pt>
                <c:pt idx="4157">
                  <c:v>38895</c:v>
                </c:pt>
                <c:pt idx="4158">
                  <c:v>38896</c:v>
                </c:pt>
                <c:pt idx="4159">
                  <c:v>38897</c:v>
                </c:pt>
                <c:pt idx="4160">
                  <c:v>38898</c:v>
                </c:pt>
                <c:pt idx="4161">
                  <c:v>38901</c:v>
                </c:pt>
                <c:pt idx="4162">
                  <c:v>38903</c:v>
                </c:pt>
                <c:pt idx="4163">
                  <c:v>38904</c:v>
                </c:pt>
                <c:pt idx="4164">
                  <c:v>38905</c:v>
                </c:pt>
                <c:pt idx="4165">
                  <c:v>38908</c:v>
                </c:pt>
                <c:pt idx="4166">
                  <c:v>38909</c:v>
                </c:pt>
                <c:pt idx="4167">
                  <c:v>38910</c:v>
                </c:pt>
                <c:pt idx="4168">
                  <c:v>38911</c:v>
                </c:pt>
                <c:pt idx="4169">
                  <c:v>38912</c:v>
                </c:pt>
                <c:pt idx="4170">
                  <c:v>38915</c:v>
                </c:pt>
                <c:pt idx="4171">
                  <c:v>38916</c:v>
                </c:pt>
                <c:pt idx="4172">
                  <c:v>38917</c:v>
                </c:pt>
                <c:pt idx="4173">
                  <c:v>38918</c:v>
                </c:pt>
                <c:pt idx="4174">
                  <c:v>38919</c:v>
                </c:pt>
                <c:pt idx="4175">
                  <c:v>38922</c:v>
                </c:pt>
                <c:pt idx="4176">
                  <c:v>38923</c:v>
                </c:pt>
                <c:pt idx="4177">
                  <c:v>38924</c:v>
                </c:pt>
                <c:pt idx="4178">
                  <c:v>38925</c:v>
                </c:pt>
                <c:pt idx="4179">
                  <c:v>38926</c:v>
                </c:pt>
                <c:pt idx="4180">
                  <c:v>38929</c:v>
                </c:pt>
                <c:pt idx="4181">
                  <c:v>38930</c:v>
                </c:pt>
                <c:pt idx="4182">
                  <c:v>38931</c:v>
                </c:pt>
                <c:pt idx="4183">
                  <c:v>38932</c:v>
                </c:pt>
                <c:pt idx="4184">
                  <c:v>38933</c:v>
                </c:pt>
                <c:pt idx="4185">
                  <c:v>38936</c:v>
                </c:pt>
                <c:pt idx="4186">
                  <c:v>38937</c:v>
                </c:pt>
                <c:pt idx="4187">
                  <c:v>38938</c:v>
                </c:pt>
                <c:pt idx="4188">
                  <c:v>38939</c:v>
                </c:pt>
                <c:pt idx="4189">
                  <c:v>38940</c:v>
                </c:pt>
                <c:pt idx="4190">
                  <c:v>38943</c:v>
                </c:pt>
                <c:pt idx="4191">
                  <c:v>38944</c:v>
                </c:pt>
                <c:pt idx="4192">
                  <c:v>38945</c:v>
                </c:pt>
                <c:pt idx="4193">
                  <c:v>38946</c:v>
                </c:pt>
                <c:pt idx="4194">
                  <c:v>38947</c:v>
                </c:pt>
                <c:pt idx="4195">
                  <c:v>38950</c:v>
                </c:pt>
                <c:pt idx="4196">
                  <c:v>38951</c:v>
                </c:pt>
                <c:pt idx="4197">
                  <c:v>38952</c:v>
                </c:pt>
                <c:pt idx="4198">
                  <c:v>38953</c:v>
                </c:pt>
                <c:pt idx="4199">
                  <c:v>38954</c:v>
                </c:pt>
                <c:pt idx="4200">
                  <c:v>38957</c:v>
                </c:pt>
                <c:pt idx="4201">
                  <c:v>38958</c:v>
                </c:pt>
                <c:pt idx="4202">
                  <c:v>38959</c:v>
                </c:pt>
                <c:pt idx="4203">
                  <c:v>38960</c:v>
                </c:pt>
                <c:pt idx="4204">
                  <c:v>38961</c:v>
                </c:pt>
                <c:pt idx="4205">
                  <c:v>38965</c:v>
                </c:pt>
                <c:pt idx="4206">
                  <c:v>38966</c:v>
                </c:pt>
                <c:pt idx="4207">
                  <c:v>38967</c:v>
                </c:pt>
                <c:pt idx="4208">
                  <c:v>38968</c:v>
                </c:pt>
                <c:pt idx="4209">
                  <c:v>38971</c:v>
                </c:pt>
                <c:pt idx="4210">
                  <c:v>38972</c:v>
                </c:pt>
                <c:pt idx="4211">
                  <c:v>38973</c:v>
                </c:pt>
                <c:pt idx="4212">
                  <c:v>38974</c:v>
                </c:pt>
                <c:pt idx="4213">
                  <c:v>38975</c:v>
                </c:pt>
                <c:pt idx="4214">
                  <c:v>38978</c:v>
                </c:pt>
                <c:pt idx="4215">
                  <c:v>38979</c:v>
                </c:pt>
                <c:pt idx="4216">
                  <c:v>38980</c:v>
                </c:pt>
                <c:pt idx="4217">
                  <c:v>38981</c:v>
                </c:pt>
                <c:pt idx="4218">
                  <c:v>38982</c:v>
                </c:pt>
                <c:pt idx="4219">
                  <c:v>38985</c:v>
                </c:pt>
                <c:pt idx="4220">
                  <c:v>38986</c:v>
                </c:pt>
                <c:pt idx="4221">
                  <c:v>38987</c:v>
                </c:pt>
                <c:pt idx="4222">
                  <c:v>38988</c:v>
                </c:pt>
                <c:pt idx="4223">
                  <c:v>38989</c:v>
                </c:pt>
                <c:pt idx="4224">
                  <c:v>38992</c:v>
                </c:pt>
                <c:pt idx="4225">
                  <c:v>38993</c:v>
                </c:pt>
                <c:pt idx="4226">
                  <c:v>38994</c:v>
                </c:pt>
                <c:pt idx="4227">
                  <c:v>38995</c:v>
                </c:pt>
                <c:pt idx="4228">
                  <c:v>38996</c:v>
                </c:pt>
                <c:pt idx="4229">
                  <c:v>38999</c:v>
                </c:pt>
                <c:pt idx="4230">
                  <c:v>39000</c:v>
                </c:pt>
                <c:pt idx="4231">
                  <c:v>39001</c:v>
                </c:pt>
                <c:pt idx="4232">
                  <c:v>39002</c:v>
                </c:pt>
                <c:pt idx="4233">
                  <c:v>39003</c:v>
                </c:pt>
                <c:pt idx="4234">
                  <c:v>39006</c:v>
                </c:pt>
                <c:pt idx="4235">
                  <c:v>39007</c:v>
                </c:pt>
                <c:pt idx="4236">
                  <c:v>39008</c:v>
                </c:pt>
                <c:pt idx="4237">
                  <c:v>39009</c:v>
                </c:pt>
                <c:pt idx="4238">
                  <c:v>39010</c:v>
                </c:pt>
                <c:pt idx="4239">
                  <c:v>39013</c:v>
                </c:pt>
                <c:pt idx="4240">
                  <c:v>39014</c:v>
                </c:pt>
                <c:pt idx="4241">
                  <c:v>39015</c:v>
                </c:pt>
                <c:pt idx="4242">
                  <c:v>39016</c:v>
                </c:pt>
                <c:pt idx="4243">
                  <c:v>39017</c:v>
                </c:pt>
                <c:pt idx="4244">
                  <c:v>39020</c:v>
                </c:pt>
                <c:pt idx="4245">
                  <c:v>39021</c:v>
                </c:pt>
                <c:pt idx="4246">
                  <c:v>39022</c:v>
                </c:pt>
                <c:pt idx="4247">
                  <c:v>39023</c:v>
                </c:pt>
                <c:pt idx="4248">
                  <c:v>39024</c:v>
                </c:pt>
                <c:pt idx="4249">
                  <c:v>39027</c:v>
                </c:pt>
                <c:pt idx="4250">
                  <c:v>39028</c:v>
                </c:pt>
                <c:pt idx="4251">
                  <c:v>39029</c:v>
                </c:pt>
                <c:pt idx="4252">
                  <c:v>39030</c:v>
                </c:pt>
                <c:pt idx="4253">
                  <c:v>39031</c:v>
                </c:pt>
                <c:pt idx="4254">
                  <c:v>39034</c:v>
                </c:pt>
                <c:pt idx="4255">
                  <c:v>39035</c:v>
                </c:pt>
                <c:pt idx="4256">
                  <c:v>39036</c:v>
                </c:pt>
                <c:pt idx="4257">
                  <c:v>39037</c:v>
                </c:pt>
                <c:pt idx="4258">
                  <c:v>39038</c:v>
                </c:pt>
                <c:pt idx="4259">
                  <c:v>39041</c:v>
                </c:pt>
                <c:pt idx="4260">
                  <c:v>39042</c:v>
                </c:pt>
                <c:pt idx="4261">
                  <c:v>39043</c:v>
                </c:pt>
                <c:pt idx="4262">
                  <c:v>39045</c:v>
                </c:pt>
                <c:pt idx="4263">
                  <c:v>39048</c:v>
                </c:pt>
                <c:pt idx="4264">
                  <c:v>39049</c:v>
                </c:pt>
                <c:pt idx="4265">
                  <c:v>39050</c:v>
                </c:pt>
                <c:pt idx="4266">
                  <c:v>39051</c:v>
                </c:pt>
                <c:pt idx="4267">
                  <c:v>39052</c:v>
                </c:pt>
                <c:pt idx="4268">
                  <c:v>39055</c:v>
                </c:pt>
                <c:pt idx="4269">
                  <c:v>39056</c:v>
                </c:pt>
                <c:pt idx="4270">
                  <c:v>39057</c:v>
                </c:pt>
                <c:pt idx="4271">
                  <c:v>39058</c:v>
                </c:pt>
                <c:pt idx="4272">
                  <c:v>39059</c:v>
                </c:pt>
                <c:pt idx="4273">
                  <c:v>39062</c:v>
                </c:pt>
                <c:pt idx="4274">
                  <c:v>39063</c:v>
                </c:pt>
                <c:pt idx="4275">
                  <c:v>39064</c:v>
                </c:pt>
                <c:pt idx="4276">
                  <c:v>39065</c:v>
                </c:pt>
                <c:pt idx="4277">
                  <c:v>39066</c:v>
                </c:pt>
                <c:pt idx="4278">
                  <c:v>39069</c:v>
                </c:pt>
                <c:pt idx="4279">
                  <c:v>39070</c:v>
                </c:pt>
                <c:pt idx="4280">
                  <c:v>39071</c:v>
                </c:pt>
                <c:pt idx="4281">
                  <c:v>39072</c:v>
                </c:pt>
                <c:pt idx="4282">
                  <c:v>39073</c:v>
                </c:pt>
                <c:pt idx="4283">
                  <c:v>39077</c:v>
                </c:pt>
                <c:pt idx="4284">
                  <c:v>39078</c:v>
                </c:pt>
                <c:pt idx="4285">
                  <c:v>39079</c:v>
                </c:pt>
                <c:pt idx="4286">
                  <c:v>39080</c:v>
                </c:pt>
                <c:pt idx="4287">
                  <c:v>39085</c:v>
                </c:pt>
                <c:pt idx="4288">
                  <c:v>39086</c:v>
                </c:pt>
                <c:pt idx="4289">
                  <c:v>39087</c:v>
                </c:pt>
                <c:pt idx="4290">
                  <c:v>39090</c:v>
                </c:pt>
                <c:pt idx="4291">
                  <c:v>39091</c:v>
                </c:pt>
                <c:pt idx="4292">
                  <c:v>39092</c:v>
                </c:pt>
                <c:pt idx="4293">
                  <c:v>39093</c:v>
                </c:pt>
                <c:pt idx="4294">
                  <c:v>39094</c:v>
                </c:pt>
                <c:pt idx="4295">
                  <c:v>39098</c:v>
                </c:pt>
                <c:pt idx="4296">
                  <c:v>39099</c:v>
                </c:pt>
                <c:pt idx="4297">
                  <c:v>39100</c:v>
                </c:pt>
                <c:pt idx="4298">
                  <c:v>39101</c:v>
                </c:pt>
                <c:pt idx="4299">
                  <c:v>39104</c:v>
                </c:pt>
                <c:pt idx="4300">
                  <c:v>39105</c:v>
                </c:pt>
                <c:pt idx="4301">
                  <c:v>39106</c:v>
                </c:pt>
                <c:pt idx="4302">
                  <c:v>39107</c:v>
                </c:pt>
                <c:pt idx="4303">
                  <c:v>39108</c:v>
                </c:pt>
                <c:pt idx="4304">
                  <c:v>39111</c:v>
                </c:pt>
                <c:pt idx="4305">
                  <c:v>39112</c:v>
                </c:pt>
                <c:pt idx="4306">
                  <c:v>39113</c:v>
                </c:pt>
                <c:pt idx="4307">
                  <c:v>39114</c:v>
                </c:pt>
                <c:pt idx="4308">
                  <c:v>39115</c:v>
                </c:pt>
                <c:pt idx="4309">
                  <c:v>39118</c:v>
                </c:pt>
                <c:pt idx="4310">
                  <c:v>39119</c:v>
                </c:pt>
                <c:pt idx="4311">
                  <c:v>39120</c:v>
                </c:pt>
                <c:pt idx="4312">
                  <c:v>39121</c:v>
                </c:pt>
                <c:pt idx="4313">
                  <c:v>39122</c:v>
                </c:pt>
                <c:pt idx="4314">
                  <c:v>39125</c:v>
                </c:pt>
                <c:pt idx="4315">
                  <c:v>39126</c:v>
                </c:pt>
                <c:pt idx="4316">
                  <c:v>39127</c:v>
                </c:pt>
                <c:pt idx="4317">
                  <c:v>39128</c:v>
                </c:pt>
                <c:pt idx="4318">
                  <c:v>39129</c:v>
                </c:pt>
                <c:pt idx="4319">
                  <c:v>39133</c:v>
                </c:pt>
                <c:pt idx="4320">
                  <c:v>39134</c:v>
                </c:pt>
                <c:pt idx="4321">
                  <c:v>39135</c:v>
                </c:pt>
                <c:pt idx="4322">
                  <c:v>39136</c:v>
                </c:pt>
                <c:pt idx="4323">
                  <c:v>39139</c:v>
                </c:pt>
                <c:pt idx="4324">
                  <c:v>39140</c:v>
                </c:pt>
                <c:pt idx="4325">
                  <c:v>39141</c:v>
                </c:pt>
                <c:pt idx="4326">
                  <c:v>39142</c:v>
                </c:pt>
                <c:pt idx="4327">
                  <c:v>39143</c:v>
                </c:pt>
                <c:pt idx="4328">
                  <c:v>39146</c:v>
                </c:pt>
                <c:pt idx="4329">
                  <c:v>39147</c:v>
                </c:pt>
                <c:pt idx="4330">
                  <c:v>39148</c:v>
                </c:pt>
                <c:pt idx="4331">
                  <c:v>39149</c:v>
                </c:pt>
                <c:pt idx="4332">
                  <c:v>39150</c:v>
                </c:pt>
                <c:pt idx="4333">
                  <c:v>39153</c:v>
                </c:pt>
                <c:pt idx="4334">
                  <c:v>39154</c:v>
                </c:pt>
                <c:pt idx="4335">
                  <c:v>39155</c:v>
                </c:pt>
                <c:pt idx="4336">
                  <c:v>39156</c:v>
                </c:pt>
                <c:pt idx="4337">
                  <c:v>39157</c:v>
                </c:pt>
                <c:pt idx="4338">
                  <c:v>39160</c:v>
                </c:pt>
                <c:pt idx="4339">
                  <c:v>39161</c:v>
                </c:pt>
                <c:pt idx="4340">
                  <c:v>39162</c:v>
                </c:pt>
                <c:pt idx="4341">
                  <c:v>39163</c:v>
                </c:pt>
                <c:pt idx="4342">
                  <c:v>39164</c:v>
                </c:pt>
                <c:pt idx="4343">
                  <c:v>39167</c:v>
                </c:pt>
                <c:pt idx="4344">
                  <c:v>39168</c:v>
                </c:pt>
                <c:pt idx="4345">
                  <c:v>39169</c:v>
                </c:pt>
                <c:pt idx="4346">
                  <c:v>39170</c:v>
                </c:pt>
                <c:pt idx="4347">
                  <c:v>39171</c:v>
                </c:pt>
                <c:pt idx="4348">
                  <c:v>39174</c:v>
                </c:pt>
                <c:pt idx="4349">
                  <c:v>39175</c:v>
                </c:pt>
                <c:pt idx="4350">
                  <c:v>39176</c:v>
                </c:pt>
                <c:pt idx="4351">
                  <c:v>39177</c:v>
                </c:pt>
                <c:pt idx="4352">
                  <c:v>39181</c:v>
                </c:pt>
                <c:pt idx="4353">
                  <c:v>39182</c:v>
                </c:pt>
                <c:pt idx="4354">
                  <c:v>39183</c:v>
                </c:pt>
                <c:pt idx="4355">
                  <c:v>39184</c:v>
                </c:pt>
                <c:pt idx="4356">
                  <c:v>39185</c:v>
                </c:pt>
                <c:pt idx="4357">
                  <c:v>39188</c:v>
                </c:pt>
                <c:pt idx="4358">
                  <c:v>39189</c:v>
                </c:pt>
                <c:pt idx="4359">
                  <c:v>39190</c:v>
                </c:pt>
                <c:pt idx="4360">
                  <c:v>39191</c:v>
                </c:pt>
                <c:pt idx="4361">
                  <c:v>39192</c:v>
                </c:pt>
                <c:pt idx="4362">
                  <c:v>39195</c:v>
                </c:pt>
                <c:pt idx="4363">
                  <c:v>39196</c:v>
                </c:pt>
                <c:pt idx="4364">
                  <c:v>39197</c:v>
                </c:pt>
                <c:pt idx="4365">
                  <c:v>39198</c:v>
                </c:pt>
                <c:pt idx="4366">
                  <c:v>39199</c:v>
                </c:pt>
                <c:pt idx="4367">
                  <c:v>39202</c:v>
                </c:pt>
                <c:pt idx="4368">
                  <c:v>39203</c:v>
                </c:pt>
                <c:pt idx="4369">
                  <c:v>39204</c:v>
                </c:pt>
                <c:pt idx="4370">
                  <c:v>39205</c:v>
                </c:pt>
                <c:pt idx="4371">
                  <c:v>39206</c:v>
                </c:pt>
                <c:pt idx="4372">
                  <c:v>39209</c:v>
                </c:pt>
                <c:pt idx="4373">
                  <c:v>39210</c:v>
                </c:pt>
                <c:pt idx="4374">
                  <c:v>39211</c:v>
                </c:pt>
                <c:pt idx="4375">
                  <c:v>39212</c:v>
                </c:pt>
                <c:pt idx="4376">
                  <c:v>39213</c:v>
                </c:pt>
                <c:pt idx="4377">
                  <c:v>39216</c:v>
                </c:pt>
                <c:pt idx="4378">
                  <c:v>39217</c:v>
                </c:pt>
                <c:pt idx="4379">
                  <c:v>39218</c:v>
                </c:pt>
                <c:pt idx="4380">
                  <c:v>39219</c:v>
                </c:pt>
                <c:pt idx="4381">
                  <c:v>39220</c:v>
                </c:pt>
                <c:pt idx="4382">
                  <c:v>39223</c:v>
                </c:pt>
                <c:pt idx="4383">
                  <c:v>39224</c:v>
                </c:pt>
                <c:pt idx="4384">
                  <c:v>39225</c:v>
                </c:pt>
                <c:pt idx="4385">
                  <c:v>39226</c:v>
                </c:pt>
                <c:pt idx="4386">
                  <c:v>39227</c:v>
                </c:pt>
                <c:pt idx="4387">
                  <c:v>39231</c:v>
                </c:pt>
                <c:pt idx="4388">
                  <c:v>39232</c:v>
                </c:pt>
                <c:pt idx="4389">
                  <c:v>39233</c:v>
                </c:pt>
                <c:pt idx="4390">
                  <c:v>39234</c:v>
                </c:pt>
                <c:pt idx="4391">
                  <c:v>39237</c:v>
                </c:pt>
                <c:pt idx="4392">
                  <c:v>39238</c:v>
                </c:pt>
                <c:pt idx="4393">
                  <c:v>39239</c:v>
                </c:pt>
                <c:pt idx="4394">
                  <c:v>39240</c:v>
                </c:pt>
                <c:pt idx="4395">
                  <c:v>39241</c:v>
                </c:pt>
                <c:pt idx="4396">
                  <c:v>39244</c:v>
                </c:pt>
                <c:pt idx="4397">
                  <c:v>39245</c:v>
                </c:pt>
                <c:pt idx="4398">
                  <c:v>39246</c:v>
                </c:pt>
                <c:pt idx="4399">
                  <c:v>39247</c:v>
                </c:pt>
                <c:pt idx="4400">
                  <c:v>39248</c:v>
                </c:pt>
                <c:pt idx="4401">
                  <c:v>39251</c:v>
                </c:pt>
                <c:pt idx="4402">
                  <c:v>39252</c:v>
                </c:pt>
                <c:pt idx="4403">
                  <c:v>39253</c:v>
                </c:pt>
                <c:pt idx="4404">
                  <c:v>39254</c:v>
                </c:pt>
                <c:pt idx="4405">
                  <c:v>39255</c:v>
                </c:pt>
                <c:pt idx="4406">
                  <c:v>39258</c:v>
                </c:pt>
                <c:pt idx="4407">
                  <c:v>39259</c:v>
                </c:pt>
                <c:pt idx="4408">
                  <c:v>39260</c:v>
                </c:pt>
                <c:pt idx="4409">
                  <c:v>39261</c:v>
                </c:pt>
                <c:pt idx="4410">
                  <c:v>39262</c:v>
                </c:pt>
                <c:pt idx="4411">
                  <c:v>39265</c:v>
                </c:pt>
                <c:pt idx="4412">
                  <c:v>39266</c:v>
                </c:pt>
                <c:pt idx="4413">
                  <c:v>39268</c:v>
                </c:pt>
                <c:pt idx="4414">
                  <c:v>39269</c:v>
                </c:pt>
                <c:pt idx="4415">
                  <c:v>39272</c:v>
                </c:pt>
                <c:pt idx="4416">
                  <c:v>39273</c:v>
                </c:pt>
                <c:pt idx="4417">
                  <c:v>39274</c:v>
                </c:pt>
                <c:pt idx="4418">
                  <c:v>39275</c:v>
                </c:pt>
                <c:pt idx="4419">
                  <c:v>39276</c:v>
                </c:pt>
                <c:pt idx="4420">
                  <c:v>39279</c:v>
                </c:pt>
                <c:pt idx="4421">
                  <c:v>39280</c:v>
                </c:pt>
                <c:pt idx="4422">
                  <c:v>39281</c:v>
                </c:pt>
                <c:pt idx="4423">
                  <c:v>39282</c:v>
                </c:pt>
                <c:pt idx="4424">
                  <c:v>39283</c:v>
                </c:pt>
                <c:pt idx="4425">
                  <c:v>39286</c:v>
                </c:pt>
                <c:pt idx="4426">
                  <c:v>39287</c:v>
                </c:pt>
                <c:pt idx="4427">
                  <c:v>39288</c:v>
                </c:pt>
                <c:pt idx="4428">
                  <c:v>39289</c:v>
                </c:pt>
                <c:pt idx="4429">
                  <c:v>39290</c:v>
                </c:pt>
                <c:pt idx="4430">
                  <c:v>39293</c:v>
                </c:pt>
                <c:pt idx="4431">
                  <c:v>39294</c:v>
                </c:pt>
                <c:pt idx="4432">
                  <c:v>39295</c:v>
                </c:pt>
                <c:pt idx="4433">
                  <c:v>39296</c:v>
                </c:pt>
                <c:pt idx="4434">
                  <c:v>39297</c:v>
                </c:pt>
                <c:pt idx="4435">
                  <c:v>39300</c:v>
                </c:pt>
                <c:pt idx="4436">
                  <c:v>39301</c:v>
                </c:pt>
                <c:pt idx="4437">
                  <c:v>39302</c:v>
                </c:pt>
                <c:pt idx="4438">
                  <c:v>39303</c:v>
                </c:pt>
                <c:pt idx="4439">
                  <c:v>39304</c:v>
                </c:pt>
                <c:pt idx="4440">
                  <c:v>39307</c:v>
                </c:pt>
                <c:pt idx="4441">
                  <c:v>39308</c:v>
                </c:pt>
                <c:pt idx="4442">
                  <c:v>39309</c:v>
                </c:pt>
                <c:pt idx="4443">
                  <c:v>39310</c:v>
                </c:pt>
                <c:pt idx="4444">
                  <c:v>39311</c:v>
                </c:pt>
                <c:pt idx="4445">
                  <c:v>39314</c:v>
                </c:pt>
                <c:pt idx="4446">
                  <c:v>39315</c:v>
                </c:pt>
                <c:pt idx="4447">
                  <c:v>39316</c:v>
                </c:pt>
                <c:pt idx="4448">
                  <c:v>39317</c:v>
                </c:pt>
                <c:pt idx="4449">
                  <c:v>39318</c:v>
                </c:pt>
                <c:pt idx="4450">
                  <c:v>39321</c:v>
                </c:pt>
                <c:pt idx="4451">
                  <c:v>39322</c:v>
                </c:pt>
                <c:pt idx="4452">
                  <c:v>39323</c:v>
                </c:pt>
                <c:pt idx="4453">
                  <c:v>39324</c:v>
                </c:pt>
                <c:pt idx="4454">
                  <c:v>39325</c:v>
                </c:pt>
                <c:pt idx="4455">
                  <c:v>39329</c:v>
                </c:pt>
                <c:pt idx="4456">
                  <c:v>39330</c:v>
                </c:pt>
                <c:pt idx="4457">
                  <c:v>39331</c:v>
                </c:pt>
                <c:pt idx="4458">
                  <c:v>39332</c:v>
                </c:pt>
                <c:pt idx="4459">
                  <c:v>39335</c:v>
                </c:pt>
                <c:pt idx="4460">
                  <c:v>39336</c:v>
                </c:pt>
                <c:pt idx="4461">
                  <c:v>39337</c:v>
                </c:pt>
                <c:pt idx="4462">
                  <c:v>39338</c:v>
                </c:pt>
                <c:pt idx="4463">
                  <c:v>39339</c:v>
                </c:pt>
                <c:pt idx="4464">
                  <c:v>39342</c:v>
                </c:pt>
                <c:pt idx="4465">
                  <c:v>39343</c:v>
                </c:pt>
                <c:pt idx="4466">
                  <c:v>39344</c:v>
                </c:pt>
                <c:pt idx="4467">
                  <c:v>39345</c:v>
                </c:pt>
                <c:pt idx="4468">
                  <c:v>39346</c:v>
                </c:pt>
                <c:pt idx="4469">
                  <c:v>39349</c:v>
                </c:pt>
                <c:pt idx="4470">
                  <c:v>39350</c:v>
                </c:pt>
                <c:pt idx="4471">
                  <c:v>39351</c:v>
                </c:pt>
                <c:pt idx="4472">
                  <c:v>39352</c:v>
                </c:pt>
                <c:pt idx="4473">
                  <c:v>39353</c:v>
                </c:pt>
                <c:pt idx="4474">
                  <c:v>39356</c:v>
                </c:pt>
                <c:pt idx="4475">
                  <c:v>39357</c:v>
                </c:pt>
                <c:pt idx="4476">
                  <c:v>39358</c:v>
                </c:pt>
                <c:pt idx="4477">
                  <c:v>39359</c:v>
                </c:pt>
                <c:pt idx="4478">
                  <c:v>39360</c:v>
                </c:pt>
                <c:pt idx="4479">
                  <c:v>39363</c:v>
                </c:pt>
                <c:pt idx="4480">
                  <c:v>39364</c:v>
                </c:pt>
                <c:pt idx="4481">
                  <c:v>39365</c:v>
                </c:pt>
                <c:pt idx="4482">
                  <c:v>39366</c:v>
                </c:pt>
                <c:pt idx="4483">
                  <c:v>39367</c:v>
                </c:pt>
                <c:pt idx="4484">
                  <c:v>39370</c:v>
                </c:pt>
                <c:pt idx="4485">
                  <c:v>39371</c:v>
                </c:pt>
                <c:pt idx="4486">
                  <c:v>39372</c:v>
                </c:pt>
                <c:pt idx="4487">
                  <c:v>39373</c:v>
                </c:pt>
                <c:pt idx="4488">
                  <c:v>39374</c:v>
                </c:pt>
                <c:pt idx="4489">
                  <c:v>39377</c:v>
                </c:pt>
                <c:pt idx="4490">
                  <c:v>39378</c:v>
                </c:pt>
                <c:pt idx="4491">
                  <c:v>39379</c:v>
                </c:pt>
                <c:pt idx="4492">
                  <c:v>39380</c:v>
                </c:pt>
                <c:pt idx="4493">
                  <c:v>39381</c:v>
                </c:pt>
                <c:pt idx="4494">
                  <c:v>39384</c:v>
                </c:pt>
                <c:pt idx="4495">
                  <c:v>39385</c:v>
                </c:pt>
                <c:pt idx="4496">
                  <c:v>39386</c:v>
                </c:pt>
                <c:pt idx="4497">
                  <c:v>39387</c:v>
                </c:pt>
                <c:pt idx="4498">
                  <c:v>39388</c:v>
                </c:pt>
                <c:pt idx="4499">
                  <c:v>39391</c:v>
                </c:pt>
                <c:pt idx="4500">
                  <c:v>39392</c:v>
                </c:pt>
                <c:pt idx="4501">
                  <c:v>39393</c:v>
                </c:pt>
                <c:pt idx="4502">
                  <c:v>39394</c:v>
                </c:pt>
                <c:pt idx="4503">
                  <c:v>39395</c:v>
                </c:pt>
                <c:pt idx="4504">
                  <c:v>39398</c:v>
                </c:pt>
                <c:pt idx="4505">
                  <c:v>39399</c:v>
                </c:pt>
                <c:pt idx="4506">
                  <c:v>39400</c:v>
                </c:pt>
                <c:pt idx="4507">
                  <c:v>39401</c:v>
                </c:pt>
                <c:pt idx="4508">
                  <c:v>39402</c:v>
                </c:pt>
                <c:pt idx="4509">
                  <c:v>39405</c:v>
                </c:pt>
                <c:pt idx="4510">
                  <c:v>39406</c:v>
                </c:pt>
                <c:pt idx="4511">
                  <c:v>39407</c:v>
                </c:pt>
                <c:pt idx="4512">
                  <c:v>39409</c:v>
                </c:pt>
                <c:pt idx="4513">
                  <c:v>39412</c:v>
                </c:pt>
                <c:pt idx="4514">
                  <c:v>39413</c:v>
                </c:pt>
                <c:pt idx="4515">
                  <c:v>39414</c:v>
                </c:pt>
                <c:pt idx="4516">
                  <c:v>39415</c:v>
                </c:pt>
                <c:pt idx="4517">
                  <c:v>39416</c:v>
                </c:pt>
                <c:pt idx="4518">
                  <c:v>39419</c:v>
                </c:pt>
                <c:pt idx="4519">
                  <c:v>39420</c:v>
                </c:pt>
                <c:pt idx="4520">
                  <c:v>39421</c:v>
                </c:pt>
                <c:pt idx="4521">
                  <c:v>39422</c:v>
                </c:pt>
                <c:pt idx="4522">
                  <c:v>39423</c:v>
                </c:pt>
                <c:pt idx="4523">
                  <c:v>39426</c:v>
                </c:pt>
                <c:pt idx="4524">
                  <c:v>39427</c:v>
                </c:pt>
                <c:pt idx="4525">
                  <c:v>39428</c:v>
                </c:pt>
                <c:pt idx="4526">
                  <c:v>39429</c:v>
                </c:pt>
                <c:pt idx="4527">
                  <c:v>39430</c:v>
                </c:pt>
                <c:pt idx="4528">
                  <c:v>39433</c:v>
                </c:pt>
                <c:pt idx="4529">
                  <c:v>39434</c:v>
                </c:pt>
                <c:pt idx="4530">
                  <c:v>39435</c:v>
                </c:pt>
                <c:pt idx="4531">
                  <c:v>39436</c:v>
                </c:pt>
                <c:pt idx="4532">
                  <c:v>39437</c:v>
                </c:pt>
                <c:pt idx="4533">
                  <c:v>39440</c:v>
                </c:pt>
                <c:pt idx="4534">
                  <c:v>39442</c:v>
                </c:pt>
                <c:pt idx="4535">
                  <c:v>39443</c:v>
                </c:pt>
                <c:pt idx="4536">
                  <c:v>39444</c:v>
                </c:pt>
                <c:pt idx="4537">
                  <c:v>39447</c:v>
                </c:pt>
                <c:pt idx="4538">
                  <c:v>39449</c:v>
                </c:pt>
                <c:pt idx="4539">
                  <c:v>39450</c:v>
                </c:pt>
                <c:pt idx="4540">
                  <c:v>39451</c:v>
                </c:pt>
                <c:pt idx="4541">
                  <c:v>39454</c:v>
                </c:pt>
                <c:pt idx="4542">
                  <c:v>39455</c:v>
                </c:pt>
                <c:pt idx="4543">
                  <c:v>39456</c:v>
                </c:pt>
                <c:pt idx="4544">
                  <c:v>39457</c:v>
                </c:pt>
                <c:pt idx="4545">
                  <c:v>39458</c:v>
                </c:pt>
                <c:pt idx="4546">
                  <c:v>39461</c:v>
                </c:pt>
                <c:pt idx="4547">
                  <c:v>39462</c:v>
                </c:pt>
                <c:pt idx="4548">
                  <c:v>39463</c:v>
                </c:pt>
                <c:pt idx="4549">
                  <c:v>39464</c:v>
                </c:pt>
                <c:pt idx="4550">
                  <c:v>39465</c:v>
                </c:pt>
                <c:pt idx="4551">
                  <c:v>39469</c:v>
                </c:pt>
                <c:pt idx="4552">
                  <c:v>39470</c:v>
                </c:pt>
                <c:pt idx="4553">
                  <c:v>39471</c:v>
                </c:pt>
                <c:pt idx="4554">
                  <c:v>39472</c:v>
                </c:pt>
                <c:pt idx="4555">
                  <c:v>39475</c:v>
                </c:pt>
                <c:pt idx="4556">
                  <c:v>39476</c:v>
                </c:pt>
                <c:pt idx="4557">
                  <c:v>39477</c:v>
                </c:pt>
                <c:pt idx="4558">
                  <c:v>39478</c:v>
                </c:pt>
                <c:pt idx="4559">
                  <c:v>39479</c:v>
                </c:pt>
                <c:pt idx="4560">
                  <c:v>39482</c:v>
                </c:pt>
                <c:pt idx="4561">
                  <c:v>39483</c:v>
                </c:pt>
                <c:pt idx="4562">
                  <c:v>39484</c:v>
                </c:pt>
                <c:pt idx="4563">
                  <c:v>39485</c:v>
                </c:pt>
                <c:pt idx="4564">
                  <c:v>39486</c:v>
                </c:pt>
                <c:pt idx="4565">
                  <c:v>39489</c:v>
                </c:pt>
                <c:pt idx="4566">
                  <c:v>39490</c:v>
                </c:pt>
                <c:pt idx="4567">
                  <c:v>39491</c:v>
                </c:pt>
                <c:pt idx="4568">
                  <c:v>39492</c:v>
                </c:pt>
                <c:pt idx="4569">
                  <c:v>39493</c:v>
                </c:pt>
                <c:pt idx="4570">
                  <c:v>39497</c:v>
                </c:pt>
                <c:pt idx="4571">
                  <c:v>39498</c:v>
                </c:pt>
                <c:pt idx="4572">
                  <c:v>39499</c:v>
                </c:pt>
                <c:pt idx="4573">
                  <c:v>39500</c:v>
                </c:pt>
                <c:pt idx="4574">
                  <c:v>39503</c:v>
                </c:pt>
                <c:pt idx="4575">
                  <c:v>39504</c:v>
                </c:pt>
                <c:pt idx="4576">
                  <c:v>39505</c:v>
                </c:pt>
                <c:pt idx="4577">
                  <c:v>39506</c:v>
                </c:pt>
                <c:pt idx="4578">
                  <c:v>39507</c:v>
                </c:pt>
                <c:pt idx="4579">
                  <c:v>39510</c:v>
                </c:pt>
                <c:pt idx="4580">
                  <c:v>39511</c:v>
                </c:pt>
                <c:pt idx="4581">
                  <c:v>39512</c:v>
                </c:pt>
                <c:pt idx="4582">
                  <c:v>39513</c:v>
                </c:pt>
                <c:pt idx="4583">
                  <c:v>39514</c:v>
                </c:pt>
                <c:pt idx="4584">
                  <c:v>39517</c:v>
                </c:pt>
                <c:pt idx="4585">
                  <c:v>39518</c:v>
                </c:pt>
                <c:pt idx="4586">
                  <c:v>39519</c:v>
                </c:pt>
                <c:pt idx="4587">
                  <c:v>39520</c:v>
                </c:pt>
                <c:pt idx="4588">
                  <c:v>39521</c:v>
                </c:pt>
                <c:pt idx="4589">
                  <c:v>39524</c:v>
                </c:pt>
                <c:pt idx="4590">
                  <c:v>39525</c:v>
                </c:pt>
                <c:pt idx="4591">
                  <c:v>39526</c:v>
                </c:pt>
                <c:pt idx="4592">
                  <c:v>39527</c:v>
                </c:pt>
                <c:pt idx="4593">
                  <c:v>39531</c:v>
                </c:pt>
                <c:pt idx="4594">
                  <c:v>39532</c:v>
                </c:pt>
                <c:pt idx="4595">
                  <c:v>39533</c:v>
                </c:pt>
                <c:pt idx="4596">
                  <c:v>39534</c:v>
                </c:pt>
                <c:pt idx="4597">
                  <c:v>39535</c:v>
                </c:pt>
                <c:pt idx="4598">
                  <c:v>39538</c:v>
                </c:pt>
                <c:pt idx="4599">
                  <c:v>39539</c:v>
                </c:pt>
                <c:pt idx="4600">
                  <c:v>39540</c:v>
                </c:pt>
                <c:pt idx="4601">
                  <c:v>39541</c:v>
                </c:pt>
                <c:pt idx="4602">
                  <c:v>39542</c:v>
                </c:pt>
                <c:pt idx="4603">
                  <c:v>39545</c:v>
                </c:pt>
                <c:pt idx="4604">
                  <c:v>39546</c:v>
                </c:pt>
                <c:pt idx="4605">
                  <c:v>39547</c:v>
                </c:pt>
                <c:pt idx="4606">
                  <c:v>39548</c:v>
                </c:pt>
                <c:pt idx="4607">
                  <c:v>39549</c:v>
                </c:pt>
                <c:pt idx="4608">
                  <c:v>39552</c:v>
                </c:pt>
                <c:pt idx="4609">
                  <c:v>39553</c:v>
                </c:pt>
                <c:pt idx="4610">
                  <c:v>39554</c:v>
                </c:pt>
                <c:pt idx="4611">
                  <c:v>39555</c:v>
                </c:pt>
                <c:pt idx="4612">
                  <c:v>39556</c:v>
                </c:pt>
                <c:pt idx="4613">
                  <c:v>39559</c:v>
                </c:pt>
                <c:pt idx="4614">
                  <c:v>39560</c:v>
                </c:pt>
                <c:pt idx="4615">
                  <c:v>39561</c:v>
                </c:pt>
                <c:pt idx="4616">
                  <c:v>39562</c:v>
                </c:pt>
                <c:pt idx="4617">
                  <c:v>39563</c:v>
                </c:pt>
                <c:pt idx="4618">
                  <c:v>39566</c:v>
                </c:pt>
                <c:pt idx="4619">
                  <c:v>39567</c:v>
                </c:pt>
                <c:pt idx="4620">
                  <c:v>39568</c:v>
                </c:pt>
                <c:pt idx="4621">
                  <c:v>39569</c:v>
                </c:pt>
                <c:pt idx="4622">
                  <c:v>39570</c:v>
                </c:pt>
                <c:pt idx="4623">
                  <c:v>39573</c:v>
                </c:pt>
                <c:pt idx="4624">
                  <c:v>39574</c:v>
                </c:pt>
                <c:pt idx="4625">
                  <c:v>39575</c:v>
                </c:pt>
                <c:pt idx="4626">
                  <c:v>39576</c:v>
                </c:pt>
                <c:pt idx="4627">
                  <c:v>39577</c:v>
                </c:pt>
                <c:pt idx="4628">
                  <c:v>39580</c:v>
                </c:pt>
                <c:pt idx="4629">
                  <c:v>39581</c:v>
                </c:pt>
                <c:pt idx="4630">
                  <c:v>39582</c:v>
                </c:pt>
                <c:pt idx="4631">
                  <c:v>39583</c:v>
                </c:pt>
                <c:pt idx="4632">
                  <c:v>39584</c:v>
                </c:pt>
                <c:pt idx="4633">
                  <c:v>39587</c:v>
                </c:pt>
                <c:pt idx="4634">
                  <c:v>39588</c:v>
                </c:pt>
                <c:pt idx="4635">
                  <c:v>39589</c:v>
                </c:pt>
                <c:pt idx="4636">
                  <c:v>39590</c:v>
                </c:pt>
                <c:pt idx="4637">
                  <c:v>39591</c:v>
                </c:pt>
                <c:pt idx="4638">
                  <c:v>39595</c:v>
                </c:pt>
                <c:pt idx="4639">
                  <c:v>39596</c:v>
                </c:pt>
                <c:pt idx="4640">
                  <c:v>39597</c:v>
                </c:pt>
                <c:pt idx="4641">
                  <c:v>39598</c:v>
                </c:pt>
                <c:pt idx="4642">
                  <c:v>39601</c:v>
                </c:pt>
                <c:pt idx="4643">
                  <c:v>39602</c:v>
                </c:pt>
                <c:pt idx="4644">
                  <c:v>39603</c:v>
                </c:pt>
                <c:pt idx="4645">
                  <c:v>39604</c:v>
                </c:pt>
                <c:pt idx="4646">
                  <c:v>39605</c:v>
                </c:pt>
                <c:pt idx="4647">
                  <c:v>39608</c:v>
                </c:pt>
                <c:pt idx="4648">
                  <c:v>39609</c:v>
                </c:pt>
                <c:pt idx="4649">
                  <c:v>39610</c:v>
                </c:pt>
                <c:pt idx="4650">
                  <c:v>39611</c:v>
                </c:pt>
                <c:pt idx="4651">
                  <c:v>39612</c:v>
                </c:pt>
                <c:pt idx="4652">
                  <c:v>39615</c:v>
                </c:pt>
                <c:pt idx="4653">
                  <c:v>39616</c:v>
                </c:pt>
                <c:pt idx="4654">
                  <c:v>39617</c:v>
                </c:pt>
                <c:pt idx="4655">
                  <c:v>39618</c:v>
                </c:pt>
                <c:pt idx="4656">
                  <c:v>39619</c:v>
                </c:pt>
                <c:pt idx="4657">
                  <c:v>39622</c:v>
                </c:pt>
                <c:pt idx="4658">
                  <c:v>39623</c:v>
                </c:pt>
                <c:pt idx="4659">
                  <c:v>39624</c:v>
                </c:pt>
                <c:pt idx="4660">
                  <c:v>39625</c:v>
                </c:pt>
                <c:pt idx="4661">
                  <c:v>39626</c:v>
                </c:pt>
                <c:pt idx="4662">
                  <c:v>39629</c:v>
                </c:pt>
                <c:pt idx="4663">
                  <c:v>39630</c:v>
                </c:pt>
                <c:pt idx="4664">
                  <c:v>39631</c:v>
                </c:pt>
                <c:pt idx="4665">
                  <c:v>39632</c:v>
                </c:pt>
                <c:pt idx="4666">
                  <c:v>39636</c:v>
                </c:pt>
                <c:pt idx="4667">
                  <c:v>39637</c:v>
                </c:pt>
                <c:pt idx="4668">
                  <c:v>39638</c:v>
                </c:pt>
                <c:pt idx="4669">
                  <c:v>39639</c:v>
                </c:pt>
                <c:pt idx="4670">
                  <c:v>39640</c:v>
                </c:pt>
                <c:pt idx="4671">
                  <c:v>39643</c:v>
                </c:pt>
                <c:pt idx="4672">
                  <c:v>39644</c:v>
                </c:pt>
                <c:pt idx="4673">
                  <c:v>39645</c:v>
                </c:pt>
                <c:pt idx="4674">
                  <c:v>39646</c:v>
                </c:pt>
                <c:pt idx="4675">
                  <c:v>39647</c:v>
                </c:pt>
                <c:pt idx="4676">
                  <c:v>39650</c:v>
                </c:pt>
                <c:pt idx="4677">
                  <c:v>39651</c:v>
                </c:pt>
                <c:pt idx="4678">
                  <c:v>39652</c:v>
                </c:pt>
                <c:pt idx="4679">
                  <c:v>39653</c:v>
                </c:pt>
                <c:pt idx="4680">
                  <c:v>39654</c:v>
                </c:pt>
                <c:pt idx="4681">
                  <c:v>39657</c:v>
                </c:pt>
                <c:pt idx="4682">
                  <c:v>39658</c:v>
                </c:pt>
                <c:pt idx="4683">
                  <c:v>39659</c:v>
                </c:pt>
                <c:pt idx="4684">
                  <c:v>39660</c:v>
                </c:pt>
                <c:pt idx="4685">
                  <c:v>39661</c:v>
                </c:pt>
                <c:pt idx="4686">
                  <c:v>39664</c:v>
                </c:pt>
                <c:pt idx="4687">
                  <c:v>39665</c:v>
                </c:pt>
                <c:pt idx="4688">
                  <c:v>39666</c:v>
                </c:pt>
                <c:pt idx="4689">
                  <c:v>39667</c:v>
                </c:pt>
                <c:pt idx="4690">
                  <c:v>39668</c:v>
                </c:pt>
                <c:pt idx="4691">
                  <c:v>39671</c:v>
                </c:pt>
                <c:pt idx="4692">
                  <c:v>39672</c:v>
                </c:pt>
                <c:pt idx="4693">
                  <c:v>39673</c:v>
                </c:pt>
                <c:pt idx="4694">
                  <c:v>39674</c:v>
                </c:pt>
                <c:pt idx="4695">
                  <c:v>39675</c:v>
                </c:pt>
                <c:pt idx="4696">
                  <c:v>39678</c:v>
                </c:pt>
                <c:pt idx="4697">
                  <c:v>39679</c:v>
                </c:pt>
                <c:pt idx="4698">
                  <c:v>39680</c:v>
                </c:pt>
                <c:pt idx="4699">
                  <c:v>39681</c:v>
                </c:pt>
                <c:pt idx="4700">
                  <c:v>39682</c:v>
                </c:pt>
                <c:pt idx="4701">
                  <c:v>39685</c:v>
                </c:pt>
                <c:pt idx="4702">
                  <c:v>39686</c:v>
                </c:pt>
                <c:pt idx="4703">
                  <c:v>39687</c:v>
                </c:pt>
                <c:pt idx="4704">
                  <c:v>39688</c:v>
                </c:pt>
                <c:pt idx="4705">
                  <c:v>39689</c:v>
                </c:pt>
                <c:pt idx="4706">
                  <c:v>39693</c:v>
                </c:pt>
                <c:pt idx="4707">
                  <c:v>39694</c:v>
                </c:pt>
                <c:pt idx="4708">
                  <c:v>39695</c:v>
                </c:pt>
                <c:pt idx="4709">
                  <c:v>39696</c:v>
                </c:pt>
                <c:pt idx="4710">
                  <c:v>39699</c:v>
                </c:pt>
                <c:pt idx="4711">
                  <c:v>39700</c:v>
                </c:pt>
                <c:pt idx="4712">
                  <c:v>39701</c:v>
                </c:pt>
                <c:pt idx="4713">
                  <c:v>39702</c:v>
                </c:pt>
                <c:pt idx="4714">
                  <c:v>39703</c:v>
                </c:pt>
                <c:pt idx="4715">
                  <c:v>39706</c:v>
                </c:pt>
                <c:pt idx="4716">
                  <c:v>39707</c:v>
                </c:pt>
                <c:pt idx="4717">
                  <c:v>39708</c:v>
                </c:pt>
                <c:pt idx="4718">
                  <c:v>39709</c:v>
                </c:pt>
                <c:pt idx="4719">
                  <c:v>39710</c:v>
                </c:pt>
                <c:pt idx="4720">
                  <c:v>39713</c:v>
                </c:pt>
                <c:pt idx="4721">
                  <c:v>39714</c:v>
                </c:pt>
                <c:pt idx="4722">
                  <c:v>39715</c:v>
                </c:pt>
                <c:pt idx="4723">
                  <c:v>39716</c:v>
                </c:pt>
                <c:pt idx="4724">
                  <c:v>39717</c:v>
                </c:pt>
                <c:pt idx="4725">
                  <c:v>39720</c:v>
                </c:pt>
                <c:pt idx="4726">
                  <c:v>39721</c:v>
                </c:pt>
                <c:pt idx="4727">
                  <c:v>39722</c:v>
                </c:pt>
                <c:pt idx="4728">
                  <c:v>39723</c:v>
                </c:pt>
                <c:pt idx="4729">
                  <c:v>39724</c:v>
                </c:pt>
                <c:pt idx="4730">
                  <c:v>39727</c:v>
                </c:pt>
                <c:pt idx="4731">
                  <c:v>39728</c:v>
                </c:pt>
                <c:pt idx="4732">
                  <c:v>39729</c:v>
                </c:pt>
                <c:pt idx="4733">
                  <c:v>39730</c:v>
                </c:pt>
                <c:pt idx="4734">
                  <c:v>39731</c:v>
                </c:pt>
                <c:pt idx="4735">
                  <c:v>39734</c:v>
                </c:pt>
                <c:pt idx="4736">
                  <c:v>39735</c:v>
                </c:pt>
                <c:pt idx="4737">
                  <c:v>39736</c:v>
                </c:pt>
                <c:pt idx="4738">
                  <c:v>39737</c:v>
                </c:pt>
                <c:pt idx="4739">
                  <c:v>39738</c:v>
                </c:pt>
                <c:pt idx="4740">
                  <c:v>39741</c:v>
                </c:pt>
                <c:pt idx="4741">
                  <c:v>39742</c:v>
                </c:pt>
                <c:pt idx="4742">
                  <c:v>39743</c:v>
                </c:pt>
                <c:pt idx="4743">
                  <c:v>39744</c:v>
                </c:pt>
                <c:pt idx="4744">
                  <c:v>39745</c:v>
                </c:pt>
                <c:pt idx="4745">
                  <c:v>39748</c:v>
                </c:pt>
                <c:pt idx="4746">
                  <c:v>39749</c:v>
                </c:pt>
                <c:pt idx="4747">
                  <c:v>39750</c:v>
                </c:pt>
                <c:pt idx="4748">
                  <c:v>39751</c:v>
                </c:pt>
                <c:pt idx="4749">
                  <c:v>39752</c:v>
                </c:pt>
                <c:pt idx="4750">
                  <c:v>39755</c:v>
                </c:pt>
                <c:pt idx="4751">
                  <c:v>39756</c:v>
                </c:pt>
                <c:pt idx="4752">
                  <c:v>39757</c:v>
                </c:pt>
                <c:pt idx="4753">
                  <c:v>39758</c:v>
                </c:pt>
                <c:pt idx="4754">
                  <c:v>39759</c:v>
                </c:pt>
                <c:pt idx="4755">
                  <c:v>39762</c:v>
                </c:pt>
                <c:pt idx="4756">
                  <c:v>39763</c:v>
                </c:pt>
                <c:pt idx="4757">
                  <c:v>39764</c:v>
                </c:pt>
                <c:pt idx="4758">
                  <c:v>39765</c:v>
                </c:pt>
                <c:pt idx="4759">
                  <c:v>39766</c:v>
                </c:pt>
                <c:pt idx="4760">
                  <c:v>39769</c:v>
                </c:pt>
                <c:pt idx="4761">
                  <c:v>39770</c:v>
                </c:pt>
                <c:pt idx="4762">
                  <c:v>39771</c:v>
                </c:pt>
                <c:pt idx="4763">
                  <c:v>39772</c:v>
                </c:pt>
                <c:pt idx="4764">
                  <c:v>39773</c:v>
                </c:pt>
                <c:pt idx="4765">
                  <c:v>39776</c:v>
                </c:pt>
                <c:pt idx="4766">
                  <c:v>39777</c:v>
                </c:pt>
                <c:pt idx="4767">
                  <c:v>39778</c:v>
                </c:pt>
                <c:pt idx="4768">
                  <c:v>39780</c:v>
                </c:pt>
                <c:pt idx="4769">
                  <c:v>39783</c:v>
                </c:pt>
                <c:pt idx="4770">
                  <c:v>39784</c:v>
                </c:pt>
                <c:pt idx="4771">
                  <c:v>39785</c:v>
                </c:pt>
                <c:pt idx="4772">
                  <c:v>39786</c:v>
                </c:pt>
                <c:pt idx="4773">
                  <c:v>39787</c:v>
                </c:pt>
                <c:pt idx="4774">
                  <c:v>39790</c:v>
                </c:pt>
                <c:pt idx="4775">
                  <c:v>39791</c:v>
                </c:pt>
                <c:pt idx="4776">
                  <c:v>39792</c:v>
                </c:pt>
                <c:pt idx="4777">
                  <c:v>39793</c:v>
                </c:pt>
                <c:pt idx="4778">
                  <c:v>39794</c:v>
                </c:pt>
                <c:pt idx="4779">
                  <c:v>39797</c:v>
                </c:pt>
                <c:pt idx="4780">
                  <c:v>39798</c:v>
                </c:pt>
                <c:pt idx="4781">
                  <c:v>39799</c:v>
                </c:pt>
                <c:pt idx="4782">
                  <c:v>39800</c:v>
                </c:pt>
                <c:pt idx="4783">
                  <c:v>39801</c:v>
                </c:pt>
                <c:pt idx="4784">
                  <c:v>39804</c:v>
                </c:pt>
                <c:pt idx="4785">
                  <c:v>39805</c:v>
                </c:pt>
                <c:pt idx="4786">
                  <c:v>39806</c:v>
                </c:pt>
                <c:pt idx="4787">
                  <c:v>39808</c:v>
                </c:pt>
                <c:pt idx="4788">
                  <c:v>39811</c:v>
                </c:pt>
                <c:pt idx="4789">
                  <c:v>39812</c:v>
                </c:pt>
                <c:pt idx="4790">
                  <c:v>39813</c:v>
                </c:pt>
                <c:pt idx="4791">
                  <c:v>39815</c:v>
                </c:pt>
                <c:pt idx="4792">
                  <c:v>39818</c:v>
                </c:pt>
                <c:pt idx="4793">
                  <c:v>39819</c:v>
                </c:pt>
                <c:pt idx="4794">
                  <c:v>39820</c:v>
                </c:pt>
                <c:pt idx="4795">
                  <c:v>39821</c:v>
                </c:pt>
                <c:pt idx="4796">
                  <c:v>39822</c:v>
                </c:pt>
                <c:pt idx="4797">
                  <c:v>39825</c:v>
                </c:pt>
                <c:pt idx="4798">
                  <c:v>39826</c:v>
                </c:pt>
                <c:pt idx="4799">
                  <c:v>39827</c:v>
                </c:pt>
                <c:pt idx="4800">
                  <c:v>39828</c:v>
                </c:pt>
                <c:pt idx="4801">
                  <c:v>39829</c:v>
                </c:pt>
                <c:pt idx="4802">
                  <c:v>39833</c:v>
                </c:pt>
                <c:pt idx="4803">
                  <c:v>39834</c:v>
                </c:pt>
                <c:pt idx="4804">
                  <c:v>39835</c:v>
                </c:pt>
                <c:pt idx="4805">
                  <c:v>39836</c:v>
                </c:pt>
                <c:pt idx="4806">
                  <c:v>39839</c:v>
                </c:pt>
                <c:pt idx="4807">
                  <c:v>39840</c:v>
                </c:pt>
                <c:pt idx="4808">
                  <c:v>39841</c:v>
                </c:pt>
                <c:pt idx="4809">
                  <c:v>39842</c:v>
                </c:pt>
                <c:pt idx="4810">
                  <c:v>39843</c:v>
                </c:pt>
                <c:pt idx="4811">
                  <c:v>39846</c:v>
                </c:pt>
                <c:pt idx="4812">
                  <c:v>39847</c:v>
                </c:pt>
                <c:pt idx="4813">
                  <c:v>39848</c:v>
                </c:pt>
                <c:pt idx="4814">
                  <c:v>39849</c:v>
                </c:pt>
                <c:pt idx="4815">
                  <c:v>39850</c:v>
                </c:pt>
                <c:pt idx="4816">
                  <c:v>39853</c:v>
                </c:pt>
                <c:pt idx="4817">
                  <c:v>39854</c:v>
                </c:pt>
                <c:pt idx="4818">
                  <c:v>39855</c:v>
                </c:pt>
                <c:pt idx="4819">
                  <c:v>39856</c:v>
                </c:pt>
                <c:pt idx="4820">
                  <c:v>39857</c:v>
                </c:pt>
                <c:pt idx="4821">
                  <c:v>39861</c:v>
                </c:pt>
                <c:pt idx="4822">
                  <c:v>39862</c:v>
                </c:pt>
                <c:pt idx="4823">
                  <c:v>39863</c:v>
                </c:pt>
                <c:pt idx="4824">
                  <c:v>39864</c:v>
                </c:pt>
                <c:pt idx="4825">
                  <c:v>39867</c:v>
                </c:pt>
                <c:pt idx="4826">
                  <c:v>39868</c:v>
                </c:pt>
                <c:pt idx="4827">
                  <c:v>39869</c:v>
                </c:pt>
                <c:pt idx="4828">
                  <c:v>39870</c:v>
                </c:pt>
                <c:pt idx="4829">
                  <c:v>39871</c:v>
                </c:pt>
                <c:pt idx="4830">
                  <c:v>39874</c:v>
                </c:pt>
                <c:pt idx="4831">
                  <c:v>39875</c:v>
                </c:pt>
                <c:pt idx="4832">
                  <c:v>39876</c:v>
                </c:pt>
                <c:pt idx="4833">
                  <c:v>39877</c:v>
                </c:pt>
                <c:pt idx="4834">
                  <c:v>39878</c:v>
                </c:pt>
                <c:pt idx="4835">
                  <c:v>39881</c:v>
                </c:pt>
                <c:pt idx="4836">
                  <c:v>39882</c:v>
                </c:pt>
                <c:pt idx="4837">
                  <c:v>39883</c:v>
                </c:pt>
                <c:pt idx="4838">
                  <c:v>39884</c:v>
                </c:pt>
                <c:pt idx="4839">
                  <c:v>39885</c:v>
                </c:pt>
                <c:pt idx="4840">
                  <c:v>39888</c:v>
                </c:pt>
                <c:pt idx="4841">
                  <c:v>39889</c:v>
                </c:pt>
                <c:pt idx="4842">
                  <c:v>39890</c:v>
                </c:pt>
                <c:pt idx="4843">
                  <c:v>39891</c:v>
                </c:pt>
                <c:pt idx="4844">
                  <c:v>39892</c:v>
                </c:pt>
                <c:pt idx="4845">
                  <c:v>39895</c:v>
                </c:pt>
                <c:pt idx="4846">
                  <c:v>39896</c:v>
                </c:pt>
                <c:pt idx="4847">
                  <c:v>39897</c:v>
                </c:pt>
                <c:pt idx="4848">
                  <c:v>39898</c:v>
                </c:pt>
                <c:pt idx="4849">
                  <c:v>39899</c:v>
                </c:pt>
                <c:pt idx="4850">
                  <c:v>39902</c:v>
                </c:pt>
                <c:pt idx="4851">
                  <c:v>39903</c:v>
                </c:pt>
                <c:pt idx="4852">
                  <c:v>39904</c:v>
                </c:pt>
                <c:pt idx="4853">
                  <c:v>39905</c:v>
                </c:pt>
                <c:pt idx="4854">
                  <c:v>39906</c:v>
                </c:pt>
                <c:pt idx="4855">
                  <c:v>39909</c:v>
                </c:pt>
                <c:pt idx="4856">
                  <c:v>39910</c:v>
                </c:pt>
                <c:pt idx="4857">
                  <c:v>39911</c:v>
                </c:pt>
                <c:pt idx="4858">
                  <c:v>39912</c:v>
                </c:pt>
                <c:pt idx="4859">
                  <c:v>39916</c:v>
                </c:pt>
                <c:pt idx="4860">
                  <c:v>39917</c:v>
                </c:pt>
                <c:pt idx="4861">
                  <c:v>39918</c:v>
                </c:pt>
                <c:pt idx="4862">
                  <c:v>39919</c:v>
                </c:pt>
                <c:pt idx="4863">
                  <c:v>39920</c:v>
                </c:pt>
                <c:pt idx="4864">
                  <c:v>39923</c:v>
                </c:pt>
                <c:pt idx="4865">
                  <c:v>39924</c:v>
                </c:pt>
                <c:pt idx="4866">
                  <c:v>39925</c:v>
                </c:pt>
                <c:pt idx="4867">
                  <c:v>39926</c:v>
                </c:pt>
                <c:pt idx="4868">
                  <c:v>39927</c:v>
                </c:pt>
                <c:pt idx="4869">
                  <c:v>39930</c:v>
                </c:pt>
                <c:pt idx="4870">
                  <c:v>39931</c:v>
                </c:pt>
                <c:pt idx="4871">
                  <c:v>39932</c:v>
                </c:pt>
                <c:pt idx="4872">
                  <c:v>39933</c:v>
                </c:pt>
                <c:pt idx="4873">
                  <c:v>39934</c:v>
                </c:pt>
                <c:pt idx="4874">
                  <c:v>39937</c:v>
                </c:pt>
                <c:pt idx="4875">
                  <c:v>39938</c:v>
                </c:pt>
                <c:pt idx="4876">
                  <c:v>39939</c:v>
                </c:pt>
                <c:pt idx="4877">
                  <c:v>39940</c:v>
                </c:pt>
                <c:pt idx="4878">
                  <c:v>39941</c:v>
                </c:pt>
                <c:pt idx="4879">
                  <c:v>39944</c:v>
                </c:pt>
                <c:pt idx="4880">
                  <c:v>39945</c:v>
                </c:pt>
                <c:pt idx="4881">
                  <c:v>39946</c:v>
                </c:pt>
                <c:pt idx="4882">
                  <c:v>39947</c:v>
                </c:pt>
                <c:pt idx="4883">
                  <c:v>39948</c:v>
                </c:pt>
                <c:pt idx="4884">
                  <c:v>39951</c:v>
                </c:pt>
                <c:pt idx="4885">
                  <c:v>39952</c:v>
                </c:pt>
                <c:pt idx="4886">
                  <c:v>39953</c:v>
                </c:pt>
                <c:pt idx="4887">
                  <c:v>39954</c:v>
                </c:pt>
                <c:pt idx="4888">
                  <c:v>39955</c:v>
                </c:pt>
                <c:pt idx="4889">
                  <c:v>39959</c:v>
                </c:pt>
                <c:pt idx="4890">
                  <c:v>39960</c:v>
                </c:pt>
                <c:pt idx="4891">
                  <c:v>39961</c:v>
                </c:pt>
                <c:pt idx="4892">
                  <c:v>39962</c:v>
                </c:pt>
                <c:pt idx="4893">
                  <c:v>39965</c:v>
                </c:pt>
                <c:pt idx="4894">
                  <c:v>39966</c:v>
                </c:pt>
                <c:pt idx="4895">
                  <c:v>39967</c:v>
                </c:pt>
                <c:pt idx="4896">
                  <c:v>39968</c:v>
                </c:pt>
                <c:pt idx="4897">
                  <c:v>39969</c:v>
                </c:pt>
                <c:pt idx="4898">
                  <c:v>39972</c:v>
                </c:pt>
                <c:pt idx="4899">
                  <c:v>39973</c:v>
                </c:pt>
                <c:pt idx="4900">
                  <c:v>39974</c:v>
                </c:pt>
                <c:pt idx="4901">
                  <c:v>39975</c:v>
                </c:pt>
                <c:pt idx="4902">
                  <c:v>39976</c:v>
                </c:pt>
                <c:pt idx="4903">
                  <c:v>39979</c:v>
                </c:pt>
                <c:pt idx="4904">
                  <c:v>39980</c:v>
                </c:pt>
                <c:pt idx="4905">
                  <c:v>39981</c:v>
                </c:pt>
                <c:pt idx="4906">
                  <c:v>39982</c:v>
                </c:pt>
                <c:pt idx="4907">
                  <c:v>39983</c:v>
                </c:pt>
                <c:pt idx="4908">
                  <c:v>39986</c:v>
                </c:pt>
                <c:pt idx="4909">
                  <c:v>39987</c:v>
                </c:pt>
                <c:pt idx="4910">
                  <c:v>39988</c:v>
                </c:pt>
                <c:pt idx="4911">
                  <c:v>39989</c:v>
                </c:pt>
                <c:pt idx="4912">
                  <c:v>39990</c:v>
                </c:pt>
                <c:pt idx="4913">
                  <c:v>39993</c:v>
                </c:pt>
                <c:pt idx="4914">
                  <c:v>39994</c:v>
                </c:pt>
                <c:pt idx="4915">
                  <c:v>39995</c:v>
                </c:pt>
                <c:pt idx="4916">
                  <c:v>39996</c:v>
                </c:pt>
                <c:pt idx="4917">
                  <c:v>40000</c:v>
                </c:pt>
                <c:pt idx="4918">
                  <c:v>40001</c:v>
                </c:pt>
                <c:pt idx="4919">
                  <c:v>40002</c:v>
                </c:pt>
                <c:pt idx="4920">
                  <c:v>40003</c:v>
                </c:pt>
                <c:pt idx="4921">
                  <c:v>40004</c:v>
                </c:pt>
                <c:pt idx="4922">
                  <c:v>40007</c:v>
                </c:pt>
                <c:pt idx="4923">
                  <c:v>40008</c:v>
                </c:pt>
                <c:pt idx="4924">
                  <c:v>40009</c:v>
                </c:pt>
                <c:pt idx="4925">
                  <c:v>40010</c:v>
                </c:pt>
                <c:pt idx="4926">
                  <c:v>40011</c:v>
                </c:pt>
                <c:pt idx="4927">
                  <c:v>40014</c:v>
                </c:pt>
                <c:pt idx="4928">
                  <c:v>40015</c:v>
                </c:pt>
                <c:pt idx="4929">
                  <c:v>40016</c:v>
                </c:pt>
                <c:pt idx="4930">
                  <c:v>40017</c:v>
                </c:pt>
                <c:pt idx="4931">
                  <c:v>40018</c:v>
                </c:pt>
                <c:pt idx="4932">
                  <c:v>40021</c:v>
                </c:pt>
                <c:pt idx="4933">
                  <c:v>40022</c:v>
                </c:pt>
                <c:pt idx="4934">
                  <c:v>40023</c:v>
                </c:pt>
                <c:pt idx="4935">
                  <c:v>40024</c:v>
                </c:pt>
                <c:pt idx="4936">
                  <c:v>40025</c:v>
                </c:pt>
                <c:pt idx="4937">
                  <c:v>40028</c:v>
                </c:pt>
                <c:pt idx="4938">
                  <c:v>40029</c:v>
                </c:pt>
                <c:pt idx="4939">
                  <c:v>40030</c:v>
                </c:pt>
                <c:pt idx="4940">
                  <c:v>40031</c:v>
                </c:pt>
                <c:pt idx="4941">
                  <c:v>40032</c:v>
                </c:pt>
                <c:pt idx="4942">
                  <c:v>40035</c:v>
                </c:pt>
                <c:pt idx="4943">
                  <c:v>40036</c:v>
                </c:pt>
                <c:pt idx="4944">
                  <c:v>40037</c:v>
                </c:pt>
                <c:pt idx="4945">
                  <c:v>40038</c:v>
                </c:pt>
                <c:pt idx="4946">
                  <c:v>40039</c:v>
                </c:pt>
                <c:pt idx="4947">
                  <c:v>40042</c:v>
                </c:pt>
                <c:pt idx="4948">
                  <c:v>40043</c:v>
                </c:pt>
                <c:pt idx="4949">
                  <c:v>40044</c:v>
                </c:pt>
                <c:pt idx="4950">
                  <c:v>40045</c:v>
                </c:pt>
                <c:pt idx="4951">
                  <c:v>40046</c:v>
                </c:pt>
                <c:pt idx="4952">
                  <c:v>40049</c:v>
                </c:pt>
                <c:pt idx="4953">
                  <c:v>40050</c:v>
                </c:pt>
                <c:pt idx="4954">
                  <c:v>40051</c:v>
                </c:pt>
                <c:pt idx="4955">
                  <c:v>40052</c:v>
                </c:pt>
                <c:pt idx="4956">
                  <c:v>40053</c:v>
                </c:pt>
                <c:pt idx="4957">
                  <c:v>40056</c:v>
                </c:pt>
                <c:pt idx="4958">
                  <c:v>40057</c:v>
                </c:pt>
                <c:pt idx="4959">
                  <c:v>40058</c:v>
                </c:pt>
                <c:pt idx="4960">
                  <c:v>40059</c:v>
                </c:pt>
                <c:pt idx="4961">
                  <c:v>40060</c:v>
                </c:pt>
                <c:pt idx="4962">
                  <c:v>40064</c:v>
                </c:pt>
                <c:pt idx="4963">
                  <c:v>40065</c:v>
                </c:pt>
                <c:pt idx="4964">
                  <c:v>40066</c:v>
                </c:pt>
                <c:pt idx="4965">
                  <c:v>40067</c:v>
                </c:pt>
                <c:pt idx="4966">
                  <c:v>40070</c:v>
                </c:pt>
                <c:pt idx="4967">
                  <c:v>40071</c:v>
                </c:pt>
                <c:pt idx="4968">
                  <c:v>40072</c:v>
                </c:pt>
                <c:pt idx="4969">
                  <c:v>40073</c:v>
                </c:pt>
                <c:pt idx="4970">
                  <c:v>40074</c:v>
                </c:pt>
                <c:pt idx="4971">
                  <c:v>40077</c:v>
                </c:pt>
                <c:pt idx="4972">
                  <c:v>40078</c:v>
                </c:pt>
                <c:pt idx="4973">
                  <c:v>40079</c:v>
                </c:pt>
                <c:pt idx="4974">
                  <c:v>40080</c:v>
                </c:pt>
                <c:pt idx="4975">
                  <c:v>40081</c:v>
                </c:pt>
                <c:pt idx="4976">
                  <c:v>40084</c:v>
                </c:pt>
                <c:pt idx="4977">
                  <c:v>40085</c:v>
                </c:pt>
                <c:pt idx="4978">
                  <c:v>40086</c:v>
                </c:pt>
                <c:pt idx="4979">
                  <c:v>40087</c:v>
                </c:pt>
                <c:pt idx="4980">
                  <c:v>40088</c:v>
                </c:pt>
                <c:pt idx="4981">
                  <c:v>40091</c:v>
                </c:pt>
                <c:pt idx="4982">
                  <c:v>40092</c:v>
                </c:pt>
                <c:pt idx="4983">
                  <c:v>40093</c:v>
                </c:pt>
                <c:pt idx="4984">
                  <c:v>40094</c:v>
                </c:pt>
                <c:pt idx="4985">
                  <c:v>40095</c:v>
                </c:pt>
                <c:pt idx="4986">
                  <c:v>40099</c:v>
                </c:pt>
                <c:pt idx="4987">
                  <c:v>40100</c:v>
                </c:pt>
                <c:pt idx="4988">
                  <c:v>40101</c:v>
                </c:pt>
                <c:pt idx="4989">
                  <c:v>40102</c:v>
                </c:pt>
                <c:pt idx="4990">
                  <c:v>40105</c:v>
                </c:pt>
                <c:pt idx="4991">
                  <c:v>40106</c:v>
                </c:pt>
                <c:pt idx="4992">
                  <c:v>40107</c:v>
                </c:pt>
                <c:pt idx="4993">
                  <c:v>40108</c:v>
                </c:pt>
                <c:pt idx="4994">
                  <c:v>40109</c:v>
                </c:pt>
                <c:pt idx="4995">
                  <c:v>40112</c:v>
                </c:pt>
                <c:pt idx="4996">
                  <c:v>40113</c:v>
                </c:pt>
                <c:pt idx="4997">
                  <c:v>40114</c:v>
                </c:pt>
                <c:pt idx="4998">
                  <c:v>40115</c:v>
                </c:pt>
                <c:pt idx="4999">
                  <c:v>40116</c:v>
                </c:pt>
                <c:pt idx="5000">
                  <c:v>40119</c:v>
                </c:pt>
                <c:pt idx="5001">
                  <c:v>40120</c:v>
                </c:pt>
                <c:pt idx="5002">
                  <c:v>40121</c:v>
                </c:pt>
                <c:pt idx="5003">
                  <c:v>40122</c:v>
                </c:pt>
                <c:pt idx="5004">
                  <c:v>40123</c:v>
                </c:pt>
                <c:pt idx="5005">
                  <c:v>40126</c:v>
                </c:pt>
                <c:pt idx="5006">
                  <c:v>40127</c:v>
                </c:pt>
                <c:pt idx="5007">
                  <c:v>40128</c:v>
                </c:pt>
                <c:pt idx="5008">
                  <c:v>40129</c:v>
                </c:pt>
                <c:pt idx="5009">
                  <c:v>40130</c:v>
                </c:pt>
                <c:pt idx="5010">
                  <c:v>40133</c:v>
                </c:pt>
                <c:pt idx="5011">
                  <c:v>40134</c:v>
                </c:pt>
                <c:pt idx="5012">
                  <c:v>40135</c:v>
                </c:pt>
                <c:pt idx="5013">
                  <c:v>40136</c:v>
                </c:pt>
                <c:pt idx="5014">
                  <c:v>40137</c:v>
                </c:pt>
                <c:pt idx="5015">
                  <c:v>40140</c:v>
                </c:pt>
                <c:pt idx="5016">
                  <c:v>40141</c:v>
                </c:pt>
                <c:pt idx="5017">
                  <c:v>40142</c:v>
                </c:pt>
                <c:pt idx="5018">
                  <c:v>40144</c:v>
                </c:pt>
                <c:pt idx="5019">
                  <c:v>40147</c:v>
                </c:pt>
                <c:pt idx="5020">
                  <c:v>40148</c:v>
                </c:pt>
                <c:pt idx="5021">
                  <c:v>40149</c:v>
                </c:pt>
                <c:pt idx="5022">
                  <c:v>40150</c:v>
                </c:pt>
                <c:pt idx="5023">
                  <c:v>40151</c:v>
                </c:pt>
                <c:pt idx="5024">
                  <c:v>40154</c:v>
                </c:pt>
                <c:pt idx="5025">
                  <c:v>40155</c:v>
                </c:pt>
                <c:pt idx="5026">
                  <c:v>40156</c:v>
                </c:pt>
                <c:pt idx="5027">
                  <c:v>40157</c:v>
                </c:pt>
                <c:pt idx="5028">
                  <c:v>40158</c:v>
                </c:pt>
                <c:pt idx="5029">
                  <c:v>40161</c:v>
                </c:pt>
                <c:pt idx="5030">
                  <c:v>40162</c:v>
                </c:pt>
                <c:pt idx="5031">
                  <c:v>40163</c:v>
                </c:pt>
                <c:pt idx="5032">
                  <c:v>40164</c:v>
                </c:pt>
                <c:pt idx="5033">
                  <c:v>40165</c:v>
                </c:pt>
                <c:pt idx="5034">
                  <c:v>40168</c:v>
                </c:pt>
                <c:pt idx="5035">
                  <c:v>40169</c:v>
                </c:pt>
                <c:pt idx="5036">
                  <c:v>40170</c:v>
                </c:pt>
                <c:pt idx="5037">
                  <c:v>40171</c:v>
                </c:pt>
                <c:pt idx="5038">
                  <c:v>40175</c:v>
                </c:pt>
                <c:pt idx="5039">
                  <c:v>40176</c:v>
                </c:pt>
                <c:pt idx="5040">
                  <c:v>40177</c:v>
                </c:pt>
                <c:pt idx="5041">
                  <c:v>40178</c:v>
                </c:pt>
                <c:pt idx="5042">
                  <c:v>40182</c:v>
                </c:pt>
                <c:pt idx="5043">
                  <c:v>40183</c:v>
                </c:pt>
                <c:pt idx="5044">
                  <c:v>40184</c:v>
                </c:pt>
                <c:pt idx="5045">
                  <c:v>40185</c:v>
                </c:pt>
                <c:pt idx="5046">
                  <c:v>40186</c:v>
                </c:pt>
                <c:pt idx="5047">
                  <c:v>40189</c:v>
                </c:pt>
                <c:pt idx="5048">
                  <c:v>40190</c:v>
                </c:pt>
                <c:pt idx="5049">
                  <c:v>40191</c:v>
                </c:pt>
                <c:pt idx="5050">
                  <c:v>40192</c:v>
                </c:pt>
                <c:pt idx="5051">
                  <c:v>40193</c:v>
                </c:pt>
                <c:pt idx="5052">
                  <c:v>40197</c:v>
                </c:pt>
                <c:pt idx="5053">
                  <c:v>40198</c:v>
                </c:pt>
                <c:pt idx="5054">
                  <c:v>40199</c:v>
                </c:pt>
                <c:pt idx="5055">
                  <c:v>40200</c:v>
                </c:pt>
                <c:pt idx="5056">
                  <c:v>40203</c:v>
                </c:pt>
                <c:pt idx="5057">
                  <c:v>40204</c:v>
                </c:pt>
                <c:pt idx="5058">
                  <c:v>40205</c:v>
                </c:pt>
                <c:pt idx="5059">
                  <c:v>40206</c:v>
                </c:pt>
                <c:pt idx="5060">
                  <c:v>40207</c:v>
                </c:pt>
                <c:pt idx="5061">
                  <c:v>40210</c:v>
                </c:pt>
                <c:pt idx="5062">
                  <c:v>40211</c:v>
                </c:pt>
                <c:pt idx="5063">
                  <c:v>40212</c:v>
                </c:pt>
                <c:pt idx="5064">
                  <c:v>40213</c:v>
                </c:pt>
                <c:pt idx="5065">
                  <c:v>40214</c:v>
                </c:pt>
                <c:pt idx="5066">
                  <c:v>40217</c:v>
                </c:pt>
                <c:pt idx="5067">
                  <c:v>40218</c:v>
                </c:pt>
                <c:pt idx="5068">
                  <c:v>40219</c:v>
                </c:pt>
                <c:pt idx="5069">
                  <c:v>40220</c:v>
                </c:pt>
                <c:pt idx="5070">
                  <c:v>40221</c:v>
                </c:pt>
                <c:pt idx="5071">
                  <c:v>40224</c:v>
                </c:pt>
                <c:pt idx="5072">
                  <c:v>40225</c:v>
                </c:pt>
                <c:pt idx="5073">
                  <c:v>40226</c:v>
                </c:pt>
                <c:pt idx="5074">
                  <c:v>40227</c:v>
                </c:pt>
                <c:pt idx="5075">
                  <c:v>40228</c:v>
                </c:pt>
                <c:pt idx="5076">
                  <c:v>40231</c:v>
                </c:pt>
                <c:pt idx="5077">
                  <c:v>40232</c:v>
                </c:pt>
                <c:pt idx="5078">
                  <c:v>40233</c:v>
                </c:pt>
                <c:pt idx="5079">
                  <c:v>40234</c:v>
                </c:pt>
                <c:pt idx="5080">
                  <c:v>40235</c:v>
                </c:pt>
                <c:pt idx="5081">
                  <c:v>40238</c:v>
                </c:pt>
                <c:pt idx="5082">
                  <c:v>40239</c:v>
                </c:pt>
                <c:pt idx="5083">
                  <c:v>40240</c:v>
                </c:pt>
                <c:pt idx="5084">
                  <c:v>40241</c:v>
                </c:pt>
                <c:pt idx="5085">
                  <c:v>40242</c:v>
                </c:pt>
                <c:pt idx="5086">
                  <c:v>40245</c:v>
                </c:pt>
                <c:pt idx="5087">
                  <c:v>40246</c:v>
                </c:pt>
                <c:pt idx="5088">
                  <c:v>40247</c:v>
                </c:pt>
                <c:pt idx="5089">
                  <c:v>40248</c:v>
                </c:pt>
                <c:pt idx="5090">
                  <c:v>40249</c:v>
                </c:pt>
                <c:pt idx="5091">
                  <c:v>40252</c:v>
                </c:pt>
                <c:pt idx="5092">
                  <c:v>40253</c:v>
                </c:pt>
                <c:pt idx="5093">
                  <c:v>40254</c:v>
                </c:pt>
                <c:pt idx="5094">
                  <c:v>40255</c:v>
                </c:pt>
                <c:pt idx="5095">
                  <c:v>40256</c:v>
                </c:pt>
                <c:pt idx="5096">
                  <c:v>40259</c:v>
                </c:pt>
                <c:pt idx="5097">
                  <c:v>40260</c:v>
                </c:pt>
                <c:pt idx="5098">
                  <c:v>40261</c:v>
                </c:pt>
                <c:pt idx="5099">
                  <c:v>40262</c:v>
                </c:pt>
                <c:pt idx="5100">
                  <c:v>40263</c:v>
                </c:pt>
                <c:pt idx="5101">
                  <c:v>40266</c:v>
                </c:pt>
                <c:pt idx="5102">
                  <c:v>40267</c:v>
                </c:pt>
                <c:pt idx="5103">
                  <c:v>40268</c:v>
                </c:pt>
                <c:pt idx="5104">
                  <c:v>40269</c:v>
                </c:pt>
                <c:pt idx="5105">
                  <c:v>40273</c:v>
                </c:pt>
                <c:pt idx="5106">
                  <c:v>40274</c:v>
                </c:pt>
                <c:pt idx="5107">
                  <c:v>40275</c:v>
                </c:pt>
                <c:pt idx="5108">
                  <c:v>40276</c:v>
                </c:pt>
                <c:pt idx="5109">
                  <c:v>40277</c:v>
                </c:pt>
                <c:pt idx="5110">
                  <c:v>40280</c:v>
                </c:pt>
                <c:pt idx="5111">
                  <c:v>40281</c:v>
                </c:pt>
                <c:pt idx="5112">
                  <c:v>40282</c:v>
                </c:pt>
                <c:pt idx="5113">
                  <c:v>40283</c:v>
                </c:pt>
                <c:pt idx="5114">
                  <c:v>40284</c:v>
                </c:pt>
                <c:pt idx="5115">
                  <c:v>40285</c:v>
                </c:pt>
                <c:pt idx="5116">
                  <c:v>40288</c:v>
                </c:pt>
                <c:pt idx="5117">
                  <c:v>40289</c:v>
                </c:pt>
                <c:pt idx="5118">
                  <c:v>40290</c:v>
                </c:pt>
                <c:pt idx="5119">
                  <c:v>40291</c:v>
                </c:pt>
                <c:pt idx="5120">
                  <c:v>40294</c:v>
                </c:pt>
                <c:pt idx="5121">
                  <c:v>40295</c:v>
                </c:pt>
                <c:pt idx="5122">
                  <c:v>40296</c:v>
                </c:pt>
                <c:pt idx="5123">
                  <c:v>40297</c:v>
                </c:pt>
                <c:pt idx="5124">
                  <c:v>40298</c:v>
                </c:pt>
                <c:pt idx="5125">
                  <c:v>40301</c:v>
                </c:pt>
                <c:pt idx="5126">
                  <c:v>40302</c:v>
                </c:pt>
                <c:pt idx="5127">
                  <c:v>40303</c:v>
                </c:pt>
                <c:pt idx="5128">
                  <c:v>40304</c:v>
                </c:pt>
                <c:pt idx="5129">
                  <c:v>40305</c:v>
                </c:pt>
                <c:pt idx="5130">
                  <c:v>40308</c:v>
                </c:pt>
                <c:pt idx="5131">
                  <c:v>40309</c:v>
                </c:pt>
                <c:pt idx="5132">
                  <c:v>40310</c:v>
                </c:pt>
                <c:pt idx="5133">
                  <c:v>40311</c:v>
                </c:pt>
                <c:pt idx="5134">
                  <c:v>40312</c:v>
                </c:pt>
                <c:pt idx="5135">
                  <c:v>40313</c:v>
                </c:pt>
                <c:pt idx="5136">
                  <c:v>40314</c:v>
                </c:pt>
                <c:pt idx="5137">
                  <c:v>40315</c:v>
                </c:pt>
                <c:pt idx="5138">
                  <c:v>40316</c:v>
                </c:pt>
                <c:pt idx="5139">
                  <c:v>40317</c:v>
                </c:pt>
                <c:pt idx="5140">
                  <c:v>40322</c:v>
                </c:pt>
                <c:pt idx="5141">
                  <c:v>40323</c:v>
                </c:pt>
                <c:pt idx="5142">
                  <c:v>40324</c:v>
                </c:pt>
                <c:pt idx="5143">
                  <c:v>40325</c:v>
                </c:pt>
                <c:pt idx="5144">
                  <c:v>40326</c:v>
                </c:pt>
                <c:pt idx="5145">
                  <c:v>40330</c:v>
                </c:pt>
                <c:pt idx="5146">
                  <c:v>40331</c:v>
                </c:pt>
                <c:pt idx="5147">
                  <c:v>40332</c:v>
                </c:pt>
                <c:pt idx="5148">
                  <c:v>40333</c:v>
                </c:pt>
                <c:pt idx="5149">
                  <c:v>40336</c:v>
                </c:pt>
                <c:pt idx="5150">
                  <c:v>40337</c:v>
                </c:pt>
                <c:pt idx="5151">
                  <c:v>40338</c:v>
                </c:pt>
                <c:pt idx="5152">
                  <c:v>40339</c:v>
                </c:pt>
                <c:pt idx="5153">
                  <c:v>40340</c:v>
                </c:pt>
                <c:pt idx="5154">
                  <c:v>40343</c:v>
                </c:pt>
                <c:pt idx="5155">
                  <c:v>40344</c:v>
                </c:pt>
                <c:pt idx="5156">
                  <c:v>40345</c:v>
                </c:pt>
                <c:pt idx="5157">
                  <c:v>40346</c:v>
                </c:pt>
                <c:pt idx="5158">
                  <c:v>40347</c:v>
                </c:pt>
                <c:pt idx="5159">
                  <c:v>40350</c:v>
                </c:pt>
                <c:pt idx="5160">
                  <c:v>40351</c:v>
                </c:pt>
                <c:pt idx="5161">
                  <c:v>40352</c:v>
                </c:pt>
                <c:pt idx="5162">
                  <c:v>40353</c:v>
                </c:pt>
                <c:pt idx="5163">
                  <c:v>40354</c:v>
                </c:pt>
                <c:pt idx="5164">
                  <c:v>40357</c:v>
                </c:pt>
                <c:pt idx="5165">
                  <c:v>40358</c:v>
                </c:pt>
                <c:pt idx="5166">
                  <c:v>40359</c:v>
                </c:pt>
                <c:pt idx="5167">
                  <c:v>40360</c:v>
                </c:pt>
                <c:pt idx="5168">
                  <c:v>40361</c:v>
                </c:pt>
                <c:pt idx="5169">
                  <c:v>40365</c:v>
                </c:pt>
                <c:pt idx="5170">
                  <c:v>40366</c:v>
                </c:pt>
                <c:pt idx="5171">
                  <c:v>40367</c:v>
                </c:pt>
                <c:pt idx="5172">
                  <c:v>40368</c:v>
                </c:pt>
                <c:pt idx="5173">
                  <c:v>40371</c:v>
                </c:pt>
                <c:pt idx="5174">
                  <c:v>40372</c:v>
                </c:pt>
                <c:pt idx="5175">
                  <c:v>40373</c:v>
                </c:pt>
                <c:pt idx="5176">
                  <c:v>40374</c:v>
                </c:pt>
                <c:pt idx="5177">
                  <c:v>40375</c:v>
                </c:pt>
                <c:pt idx="5178">
                  <c:v>40378</c:v>
                </c:pt>
                <c:pt idx="5179">
                  <c:v>40379</c:v>
                </c:pt>
                <c:pt idx="5180">
                  <c:v>40380</c:v>
                </c:pt>
                <c:pt idx="5181">
                  <c:v>40381</c:v>
                </c:pt>
                <c:pt idx="5182">
                  <c:v>40382</c:v>
                </c:pt>
                <c:pt idx="5183">
                  <c:v>40385</c:v>
                </c:pt>
                <c:pt idx="5184">
                  <c:v>40386</c:v>
                </c:pt>
                <c:pt idx="5185">
                  <c:v>40387</c:v>
                </c:pt>
                <c:pt idx="5186">
                  <c:v>40388</c:v>
                </c:pt>
                <c:pt idx="5187">
                  <c:v>40389</c:v>
                </c:pt>
                <c:pt idx="5188">
                  <c:v>40392</c:v>
                </c:pt>
                <c:pt idx="5189">
                  <c:v>40393</c:v>
                </c:pt>
                <c:pt idx="5190">
                  <c:v>40394</c:v>
                </c:pt>
                <c:pt idx="5191">
                  <c:v>40395</c:v>
                </c:pt>
                <c:pt idx="5192">
                  <c:v>40396</c:v>
                </c:pt>
                <c:pt idx="5193">
                  <c:v>40399</c:v>
                </c:pt>
                <c:pt idx="5194">
                  <c:v>40400</c:v>
                </c:pt>
                <c:pt idx="5195">
                  <c:v>40401</c:v>
                </c:pt>
                <c:pt idx="5196">
                  <c:v>40402</c:v>
                </c:pt>
                <c:pt idx="5197">
                  <c:v>40403</c:v>
                </c:pt>
                <c:pt idx="5198">
                  <c:v>40406</c:v>
                </c:pt>
                <c:pt idx="5199">
                  <c:v>40407</c:v>
                </c:pt>
                <c:pt idx="5200">
                  <c:v>40408</c:v>
                </c:pt>
                <c:pt idx="5201">
                  <c:v>40409</c:v>
                </c:pt>
                <c:pt idx="5202">
                  <c:v>40410</c:v>
                </c:pt>
                <c:pt idx="5203">
                  <c:v>40413</c:v>
                </c:pt>
                <c:pt idx="5204">
                  <c:v>40414</c:v>
                </c:pt>
                <c:pt idx="5205">
                  <c:v>40415</c:v>
                </c:pt>
                <c:pt idx="5206">
                  <c:v>40416</c:v>
                </c:pt>
                <c:pt idx="5207">
                  <c:v>40417</c:v>
                </c:pt>
                <c:pt idx="5208">
                  <c:v>40420</c:v>
                </c:pt>
                <c:pt idx="5209">
                  <c:v>40421</c:v>
                </c:pt>
                <c:pt idx="5210">
                  <c:v>40422</c:v>
                </c:pt>
                <c:pt idx="5211">
                  <c:v>40423</c:v>
                </c:pt>
                <c:pt idx="5212">
                  <c:v>40424</c:v>
                </c:pt>
                <c:pt idx="5213">
                  <c:v>40428</c:v>
                </c:pt>
                <c:pt idx="5214">
                  <c:v>40429</c:v>
                </c:pt>
                <c:pt idx="5215">
                  <c:v>40430</c:v>
                </c:pt>
                <c:pt idx="5216">
                  <c:v>40431</c:v>
                </c:pt>
                <c:pt idx="5217">
                  <c:v>40434</c:v>
                </c:pt>
                <c:pt idx="5218">
                  <c:v>40435</c:v>
                </c:pt>
                <c:pt idx="5219">
                  <c:v>40436</c:v>
                </c:pt>
                <c:pt idx="5220">
                  <c:v>40437</c:v>
                </c:pt>
                <c:pt idx="5221">
                  <c:v>40438</c:v>
                </c:pt>
                <c:pt idx="5222">
                  <c:v>40441</c:v>
                </c:pt>
                <c:pt idx="5223">
                  <c:v>40442</c:v>
                </c:pt>
                <c:pt idx="5224">
                  <c:v>40443</c:v>
                </c:pt>
                <c:pt idx="5225">
                  <c:v>40444</c:v>
                </c:pt>
                <c:pt idx="5226">
                  <c:v>40445</c:v>
                </c:pt>
                <c:pt idx="5227">
                  <c:v>40448</c:v>
                </c:pt>
                <c:pt idx="5228">
                  <c:v>40449</c:v>
                </c:pt>
                <c:pt idx="5229">
                  <c:v>40450</c:v>
                </c:pt>
                <c:pt idx="5230">
                  <c:v>40451</c:v>
                </c:pt>
                <c:pt idx="5231">
                  <c:v>40452</c:v>
                </c:pt>
                <c:pt idx="5232">
                  <c:v>40455</c:v>
                </c:pt>
                <c:pt idx="5233">
                  <c:v>40456</c:v>
                </c:pt>
                <c:pt idx="5234">
                  <c:v>40457</c:v>
                </c:pt>
                <c:pt idx="5235">
                  <c:v>40458</c:v>
                </c:pt>
                <c:pt idx="5236">
                  <c:v>40459</c:v>
                </c:pt>
                <c:pt idx="5237">
                  <c:v>40460</c:v>
                </c:pt>
                <c:pt idx="5238">
                  <c:v>40461</c:v>
                </c:pt>
                <c:pt idx="5239">
                  <c:v>40462</c:v>
                </c:pt>
                <c:pt idx="5240">
                  <c:v>40463</c:v>
                </c:pt>
                <c:pt idx="5241">
                  <c:v>40464</c:v>
                </c:pt>
                <c:pt idx="5242">
                  <c:v>40469</c:v>
                </c:pt>
                <c:pt idx="5243">
                  <c:v>40470</c:v>
                </c:pt>
                <c:pt idx="5244">
                  <c:v>40471</c:v>
                </c:pt>
                <c:pt idx="5245">
                  <c:v>40472</c:v>
                </c:pt>
                <c:pt idx="5246">
                  <c:v>40473</c:v>
                </c:pt>
                <c:pt idx="5247">
                  <c:v>40476</c:v>
                </c:pt>
                <c:pt idx="5248">
                  <c:v>40477</c:v>
                </c:pt>
                <c:pt idx="5249">
                  <c:v>40478</c:v>
                </c:pt>
                <c:pt idx="5250">
                  <c:v>40479</c:v>
                </c:pt>
                <c:pt idx="5251">
                  <c:v>40480</c:v>
                </c:pt>
                <c:pt idx="5252">
                  <c:v>40483</c:v>
                </c:pt>
                <c:pt idx="5253">
                  <c:v>40484</c:v>
                </c:pt>
                <c:pt idx="5254">
                  <c:v>40485</c:v>
                </c:pt>
                <c:pt idx="5255">
                  <c:v>40486</c:v>
                </c:pt>
                <c:pt idx="5256">
                  <c:v>40487</c:v>
                </c:pt>
                <c:pt idx="5257">
                  <c:v>40490</c:v>
                </c:pt>
                <c:pt idx="5258">
                  <c:v>40491</c:v>
                </c:pt>
                <c:pt idx="5259">
                  <c:v>40492</c:v>
                </c:pt>
                <c:pt idx="5260">
                  <c:v>40493</c:v>
                </c:pt>
                <c:pt idx="5261">
                  <c:v>40494</c:v>
                </c:pt>
                <c:pt idx="5262">
                  <c:v>40497</c:v>
                </c:pt>
                <c:pt idx="5263">
                  <c:v>40498</c:v>
                </c:pt>
                <c:pt idx="5264">
                  <c:v>40499</c:v>
                </c:pt>
                <c:pt idx="5265">
                  <c:v>40500</c:v>
                </c:pt>
                <c:pt idx="5266">
                  <c:v>40501</c:v>
                </c:pt>
                <c:pt idx="5267">
                  <c:v>40504</c:v>
                </c:pt>
                <c:pt idx="5268">
                  <c:v>40505</c:v>
                </c:pt>
                <c:pt idx="5269">
                  <c:v>40506</c:v>
                </c:pt>
                <c:pt idx="5270">
                  <c:v>40508</c:v>
                </c:pt>
                <c:pt idx="5271">
                  <c:v>40511</c:v>
                </c:pt>
                <c:pt idx="5272">
                  <c:v>40512</c:v>
                </c:pt>
                <c:pt idx="5273">
                  <c:v>40513</c:v>
                </c:pt>
                <c:pt idx="5274">
                  <c:v>40514</c:v>
                </c:pt>
                <c:pt idx="5275">
                  <c:v>40515</c:v>
                </c:pt>
                <c:pt idx="5276">
                  <c:v>40518</c:v>
                </c:pt>
                <c:pt idx="5277">
                  <c:v>40519</c:v>
                </c:pt>
                <c:pt idx="5278">
                  <c:v>40520</c:v>
                </c:pt>
                <c:pt idx="5279">
                  <c:v>40521</c:v>
                </c:pt>
                <c:pt idx="5280">
                  <c:v>40522</c:v>
                </c:pt>
                <c:pt idx="5281">
                  <c:v>40525</c:v>
                </c:pt>
                <c:pt idx="5282">
                  <c:v>40526</c:v>
                </c:pt>
                <c:pt idx="5283">
                  <c:v>40527</c:v>
                </c:pt>
                <c:pt idx="5284">
                  <c:v>40528</c:v>
                </c:pt>
                <c:pt idx="5285">
                  <c:v>40529</c:v>
                </c:pt>
                <c:pt idx="5286">
                  <c:v>40532</c:v>
                </c:pt>
                <c:pt idx="5287">
                  <c:v>40533</c:v>
                </c:pt>
                <c:pt idx="5288">
                  <c:v>40534</c:v>
                </c:pt>
                <c:pt idx="5289">
                  <c:v>40535</c:v>
                </c:pt>
                <c:pt idx="5290">
                  <c:v>40539</c:v>
                </c:pt>
                <c:pt idx="5291">
                  <c:v>40540</c:v>
                </c:pt>
                <c:pt idx="5292">
                  <c:v>40541</c:v>
                </c:pt>
                <c:pt idx="5293">
                  <c:v>40542</c:v>
                </c:pt>
                <c:pt idx="5294">
                  <c:v>40543</c:v>
                </c:pt>
                <c:pt idx="5295">
                  <c:v>40546</c:v>
                </c:pt>
                <c:pt idx="5296">
                  <c:v>40547</c:v>
                </c:pt>
                <c:pt idx="5297">
                  <c:v>40548</c:v>
                </c:pt>
                <c:pt idx="5298">
                  <c:v>40549</c:v>
                </c:pt>
                <c:pt idx="5299">
                  <c:v>40550</c:v>
                </c:pt>
                <c:pt idx="5300">
                  <c:v>40553</c:v>
                </c:pt>
                <c:pt idx="5301">
                  <c:v>40554</c:v>
                </c:pt>
                <c:pt idx="5302">
                  <c:v>40555</c:v>
                </c:pt>
                <c:pt idx="5303">
                  <c:v>40556</c:v>
                </c:pt>
                <c:pt idx="5304">
                  <c:v>40557</c:v>
                </c:pt>
                <c:pt idx="5305">
                  <c:v>40561</c:v>
                </c:pt>
                <c:pt idx="5306">
                  <c:v>40562</c:v>
                </c:pt>
                <c:pt idx="5307">
                  <c:v>40563</c:v>
                </c:pt>
                <c:pt idx="5308">
                  <c:v>40564</c:v>
                </c:pt>
                <c:pt idx="5309">
                  <c:v>40567</c:v>
                </c:pt>
                <c:pt idx="5310">
                  <c:v>40568</c:v>
                </c:pt>
                <c:pt idx="5311">
                  <c:v>40569</c:v>
                </c:pt>
                <c:pt idx="5312">
                  <c:v>40570</c:v>
                </c:pt>
                <c:pt idx="5313">
                  <c:v>40571</c:v>
                </c:pt>
                <c:pt idx="5314">
                  <c:v>40574</c:v>
                </c:pt>
                <c:pt idx="5315">
                  <c:v>40575</c:v>
                </c:pt>
                <c:pt idx="5316">
                  <c:v>40576</c:v>
                </c:pt>
                <c:pt idx="5317">
                  <c:v>40577</c:v>
                </c:pt>
                <c:pt idx="5318">
                  <c:v>40578</c:v>
                </c:pt>
                <c:pt idx="5319">
                  <c:v>40581</c:v>
                </c:pt>
                <c:pt idx="5320">
                  <c:v>40582</c:v>
                </c:pt>
                <c:pt idx="5321">
                  <c:v>40583</c:v>
                </c:pt>
                <c:pt idx="5322">
                  <c:v>40584</c:v>
                </c:pt>
                <c:pt idx="5323">
                  <c:v>40585</c:v>
                </c:pt>
                <c:pt idx="5324">
                  <c:v>40588</c:v>
                </c:pt>
                <c:pt idx="5325">
                  <c:v>40589</c:v>
                </c:pt>
                <c:pt idx="5326">
                  <c:v>40590</c:v>
                </c:pt>
                <c:pt idx="5327">
                  <c:v>40591</c:v>
                </c:pt>
                <c:pt idx="5328">
                  <c:v>40592</c:v>
                </c:pt>
                <c:pt idx="5329">
                  <c:v>40596</c:v>
                </c:pt>
                <c:pt idx="5330">
                  <c:v>40597</c:v>
                </c:pt>
                <c:pt idx="5331">
                  <c:v>40598</c:v>
                </c:pt>
                <c:pt idx="5332">
                  <c:v>40599</c:v>
                </c:pt>
                <c:pt idx="5333">
                  <c:v>40602</c:v>
                </c:pt>
                <c:pt idx="5334">
                  <c:v>40603</c:v>
                </c:pt>
                <c:pt idx="5335">
                  <c:v>40604</c:v>
                </c:pt>
                <c:pt idx="5336">
                  <c:v>40605</c:v>
                </c:pt>
                <c:pt idx="5337">
                  <c:v>40606</c:v>
                </c:pt>
                <c:pt idx="5338">
                  <c:v>40609</c:v>
                </c:pt>
                <c:pt idx="5339">
                  <c:v>40610</c:v>
                </c:pt>
                <c:pt idx="5340">
                  <c:v>40611</c:v>
                </c:pt>
                <c:pt idx="5341">
                  <c:v>40612</c:v>
                </c:pt>
                <c:pt idx="5342">
                  <c:v>40613</c:v>
                </c:pt>
                <c:pt idx="5343">
                  <c:v>40614</c:v>
                </c:pt>
                <c:pt idx="5344">
                  <c:v>40615</c:v>
                </c:pt>
                <c:pt idx="5345">
                  <c:v>40616</c:v>
                </c:pt>
                <c:pt idx="5346">
                  <c:v>40617</c:v>
                </c:pt>
                <c:pt idx="5347">
                  <c:v>40618</c:v>
                </c:pt>
                <c:pt idx="5348">
                  <c:v>40623</c:v>
                </c:pt>
                <c:pt idx="5349">
                  <c:v>40624</c:v>
                </c:pt>
                <c:pt idx="5350">
                  <c:v>40625</c:v>
                </c:pt>
                <c:pt idx="5351">
                  <c:v>40626</c:v>
                </c:pt>
                <c:pt idx="5352">
                  <c:v>40627</c:v>
                </c:pt>
                <c:pt idx="5353">
                  <c:v>40630</c:v>
                </c:pt>
                <c:pt idx="5354">
                  <c:v>40631</c:v>
                </c:pt>
                <c:pt idx="5355">
                  <c:v>40632</c:v>
                </c:pt>
                <c:pt idx="5356">
                  <c:v>40633</c:v>
                </c:pt>
                <c:pt idx="5357">
                  <c:v>40634</c:v>
                </c:pt>
                <c:pt idx="5358">
                  <c:v>40637</c:v>
                </c:pt>
                <c:pt idx="5359">
                  <c:v>40638</c:v>
                </c:pt>
                <c:pt idx="5360">
                  <c:v>40639</c:v>
                </c:pt>
                <c:pt idx="5361">
                  <c:v>40640</c:v>
                </c:pt>
                <c:pt idx="5362">
                  <c:v>40641</c:v>
                </c:pt>
                <c:pt idx="5363">
                  <c:v>40644</c:v>
                </c:pt>
                <c:pt idx="5364">
                  <c:v>40645</c:v>
                </c:pt>
                <c:pt idx="5365">
                  <c:v>40646</c:v>
                </c:pt>
                <c:pt idx="5366">
                  <c:v>40647</c:v>
                </c:pt>
                <c:pt idx="5367">
                  <c:v>40648</c:v>
                </c:pt>
                <c:pt idx="5368">
                  <c:v>40652</c:v>
                </c:pt>
                <c:pt idx="5369">
                  <c:v>40653</c:v>
                </c:pt>
                <c:pt idx="5370">
                  <c:v>40654</c:v>
                </c:pt>
                <c:pt idx="5371">
                  <c:v>40658</c:v>
                </c:pt>
                <c:pt idx="5372">
                  <c:v>40659</c:v>
                </c:pt>
                <c:pt idx="5373">
                  <c:v>40660</c:v>
                </c:pt>
                <c:pt idx="5374">
                  <c:v>40661</c:v>
                </c:pt>
                <c:pt idx="5375">
                  <c:v>40662</c:v>
                </c:pt>
                <c:pt idx="5376">
                  <c:v>40665</c:v>
                </c:pt>
                <c:pt idx="5377">
                  <c:v>40666</c:v>
                </c:pt>
                <c:pt idx="5378">
                  <c:v>40667</c:v>
                </c:pt>
                <c:pt idx="5379">
                  <c:v>40668</c:v>
                </c:pt>
                <c:pt idx="5380">
                  <c:v>40669</c:v>
                </c:pt>
                <c:pt idx="5381">
                  <c:v>40672</c:v>
                </c:pt>
                <c:pt idx="5382">
                  <c:v>40673</c:v>
                </c:pt>
                <c:pt idx="5383">
                  <c:v>40674</c:v>
                </c:pt>
                <c:pt idx="5384">
                  <c:v>40675</c:v>
                </c:pt>
                <c:pt idx="5385">
                  <c:v>40676</c:v>
                </c:pt>
                <c:pt idx="5386">
                  <c:v>40679</c:v>
                </c:pt>
                <c:pt idx="5387">
                  <c:v>40680</c:v>
                </c:pt>
                <c:pt idx="5388">
                  <c:v>40681</c:v>
                </c:pt>
                <c:pt idx="5389">
                  <c:v>40682</c:v>
                </c:pt>
                <c:pt idx="5390">
                  <c:v>40683</c:v>
                </c:pt>
                <c:pt idx="5391">
                  <c:v>40686</c:v>
                </c:pt>
                <c:pt idx="5392">
                  <c:v>40687</c:v>
                </c:pt>
                <c:pt idx="5393">
                  <c:v>40688</c:v>
                </c:pt>
                <c:pt idx="5394">
                  <c:v>40689</c:v>
                </c:pt>
                <c:pt idx="5395">
                  <c:v>40690</c:v>
                </c:pt>
                <c:pt idx="5396">
                  <c:v>40694</c:v>
                </c:pt>
                <c:pt idx="5397">
                  <c:v>40695</c:v>
                </c:pt>
                <c:pt idx="5398">
                  <c:v>40696</c:v>
                </c:pt>
                <c:pt idx="5399">
                  <c:v>40697</c:v>
                </c:pt>
                <c:pt idx="5400">
                  <c:v>40700</c:v>
                </c:pt>
                <c:pt idx="5401">
                  <c:v>40701</c:v>
                </c:pt>
                <c:pt idx="5402">
                  <c:v>40702</c:v>
                </c:pt>
                <c:pt idx="5403">
                  <c:v>40703</c:v>
                </c:pt>
                <c:pt idx="5404">
                  <c:v>40704</c:v>
                </c:pt>
                <c:pt idx="5405">
                  <c:v>40707</c:v>
                </c:pt>
                <c:pt idx="5406">
                  <c:v>40708</c:v>
                </c:pt>
                <c:pt idx="5407">
                  <c:v>40709</c:v>
                </c:pt>
                <c:pt idx="5408">
                  <c:v>40710</c:v>
                </c:pt>
                <c:pt idx="5409">
                  <c:v>40711</c:v>
                </c:pt>
                <c:pt idx="5410">
                  <c:v>40714</c:v>
                </c:pt>
                <c:pt idx="5411">
                  <c:v>40715</c:v>
                </c:pt>
                <c:pt idx="5412">
                  <c:v>40716</c:v>
                </c:pt>
                <c:pt idx="5413">
                  <c:v>40717</c:v>
                </c:pt>
                <c:pt idx="5414">
                  <c:v>40718</c:v>
                </c:pt>
                <c:pt idx="5415">
                  <c:v>40721</c:v>
                </c:pt>
                <c:pt idx="5416">
                  <c:v>40722</c:v>
                </c:pt>
                <c:pt idx="5417">
                  <c:v>40723</c:v>
                </c:pt>
                <c:pt idx="5418">
                  <c:v>40724</c:v>
                </c:pt>
                <c:pt idx="5419">
                  <c:v>40725</c:v>
                </c:pt>
                <c:pt idx="5420">
                  <c:v>40729</c:v>
                </c:pt>
                <c:pt idx="5421">
                  <c:v>40730</c:v>
                </c:pt>
                <c:pt idx="5422">
                  <c:v>40731</c:v>
                </c:pt>
                <c:pt idx="5423">
                  <c:v>40732</c:v>
                </c:pt>
                <c:pt idx="5424">
                  <c:v>40735</c:v>
                </c:pt>
                <c:pt idx="5425">
                  <c:v>40736</c:v>
                </c:pt>
                <c:pt idx="5426">
                  <c:v>40737</c:v>
                </c:pt>
                <c:pt idx="5427">
                  <c:v>40738</c:v>
                </c:pt>
                <c:pt idx="5428">
                  <c:v>40739</c:v>
                </c:pt>
                <c:pt idx="5429">
                  <c:v>40742</c:v>
                </c:pt>
                <c:pt idx="5430">
                  <c:v>40743</c:v>
                </c:pt>
                <c:pt idx="5431">
                  <c:v>40744</c:v>
                </c:pt>
                <c:pt idx="5432">
                  <c:v>40745</c:v>
                </c:pt>
                <c:pt idx="5433">
                  <c:v>40749</c:v>
                </c:pt>
                <c:pt idx="5434">
                  <c:v>40750</c:v>
                </c:pt>
                <c:pt idx="5435">
                  <c:v>40751</c:v>
                </c:pt>
                <c:pt idx="5436">
                  <c:v>40752</c:v>
                </c:pt>
                <c:pt idx="5437">
                  <c:v>40753</c:v>
                </c:pt>
                <c:pt idx="5438">
                  <c:v>40756</c:v>
                </c:pt>
                <c:pt idx="5439">
                  <c:v>40757</c:v>
                </c:pt>
                <c:pt idx="5440">
                  <c:v>40772</c:v>
                </c:pt>
                <c:pt idx="5441">
                  <c:v>40773</c:v>
                </c:pt>
                <c:pt idx="5442">
                  <c:v>40774</c:v>
                </c:pt>
                <c:pt idx="5443">
                  <c:v>40777</c:v>
                </c:pt>
                <c:pt idx="5444">
                  <c:v>40778</c:v>
                </c:pt>
                <c:pt idx="5445">
                  <c:v>40779</c:v>
                </c:pt>
                <c:pt idx="5446">
                  <c:v>40780</c:v>
                </c:pt>
                <c:pt idx="5447">
                  <c:v>40785</c:v>
                </c:pt>
                <c:pt idx="5448">
                  <c:v>40786</c:v>
                </c:pt>
                <c:pt idx="5449">
                  <c:v>40787</c:v>
                </c:pt>
                <c:pt idx="5450">
                  <c:v>40788</c:v>
                </c:pt>
                <c:pt idx="5451">
                  <c:v>40792</c:v>
                </c:pt>
                <c:pt idx="5452">
                  <c:v>40793</c:v>
                </c:pt>
                <c:pt idx="5453">
                  <c:v>40795</c:v>
                </c:pt>
                <c:pt idx="5454">
                  <c:v>40798</c:v>
                </c:pt>
                <c:pt idx="5455">
                  <c:v>40799</c:v>
                </c:pt>
                <c:pt idx="5456">
                  <c:v>40800</c:v>
                </c:pt>
                <c:pt idx="5457">
                  <c:v>40801</c:v>
                </c:pt>
                <c:pt idx="5458">
                  <c:v>40802</c:v>
                </c:pt>
                <c:pt idx="5459">
                  <c:v>40805</c:v>
                </c:pt>
                <c:pt idx="5460">
                  <c:v>40806</c:v>
                </c:pt>
                <c:pt idx="5461">
                  <c:v>40807</c:v>
                </c:pt>
                <c:pt idx="5462">
                  <c:v>40808</c:v>
                </c:pt>
                <c:pt idx="5463">
                  <c:v>40812</c:v>
                </c:pt>
                <c:pt idx="5464">
                  <c:v>40813</c:v>
                </c:pt>
                <c:pt idx="5465">
                  <c:v>40814</c:v>
                </c:pt>
                <c:pt idx="5466">
                  <c:v>40815</c:v>
                </c:pt>
                <c:pt idx="5467">
                  <c:v>40819</c:v>
                </c:pt>
                <c:pt idx="5468">
                  <c:v>40820</c:v>
                </c:pt>
                <c:pt idx="5469">
                  <c:v>40821</c:v>
                </c:pt>
                <c:pt idx="5470">
                  <c:v>40822</c:v>
                </c:pt>
                <c:pt idx="5471">
                  <c:v>40823</c:v>
                </c:pt>
                <c:pt idx="5472">
                  <c:v>40827</c:v>
                </c:pt>
                <c:pt idx="5473">
                  <c:v>40828</c:v>
                </c:pt>
                <c:pt idx="5474">
                  <c:v>40829</c:v>
                </c:pt>
                <c:pt idx="5475">
                  <c:v>40830</c:v>
                </c:pt>
                <c:pt idx="5476">
                  <c:v>40834</c:v>
                </c:pt>
                <c:pt idx="5477">
                  <c:v>40836</c:v>
                </c:pt>
                <c:pt idx="5478">
                  <c:v>40837</c:v>
                </c:pt>
                <c:pt idx="5479">
                  <c:v>40840</c:v>
                </c:pt>
                <c:pt idx="5480">
                  <c:v>40841</c:v>
                </c:pt>
                <c:pt idx="5481">
                  <c:v>40842</c:v>
                </c:pt>
                <c:pt idx="5482">
                  <c:v>40843</c:v>
                </c:pt>
                <c:pt idx="5483">
                  <c:v>40847</c:v>
                </c:pt>
                <c:pt idx="5484">
                  <c:v>40848</c:v>
                </c:pt>
                <c:pt idx="5485">
                  <c:v>40849</c:v>
                </c:pt>
                <c:pt idx="5486">
                  <c:v>40850</c:v>
                </c:pt>
                <c:pt idx="5487">
                  <c:v>40854</c:v>
                </c:pt>
                <c:pt idx="5488">
                  <c:v>40855</c:v>
                </c:pt>
                <c:pt idx="5489">
                  <c:v>40856</c:v>
                </c:pt>
                <c:pt idx="5490">
                  <c:v>40857</c:v>
                </c:pt>
                <c:pt idx="5491">
                  <c:v>40858</c:v>
                </c:pt>
                <c:pt idx="5492">
                  <c:v>40861</c:v>
                </c:pt>
                <c:pt idx="5493">
                  <c:v>40862</c:v>
                </c:pt>
                <c:pt idx="5494">
                  <c:v>40864</c:v>
                </c:pt>
                <c:pt idx="5495">
                  <c:v>40865</c:v>
                </c:pt>
                <c:pt idx="5496">
                  <c:v>40868</c:v>
                </c:pt>
                <c:pt idx="5497">
                  <c:v>40869</c:v>
                </c:pt>
                <c:pt idx="5498">
                  <c:v>40875</c:v>
                </c:pt>
                <c:pt idx="5499">
                  <c:v>40876</c:v>
                </c:pt>
                <c:pt idx="5500">
                  <c:v>40877</c:v>
                </c:pt>
                <c:pt idx="5501">
                  <c:v>40878</c:v>
                </c:pt>
                <c:pt idx="5502">
                  <c:v>40879</c:v>
                </c:pt>
                <c:pt idx="5503">
                  <c:v>40880</c:v>
                </c:pt>
                <c:pt idx="5504">
                  <c:v>40881</c:v>
                </c:pt>
                <c:pt idx="5505">
                  <c:v>40882</c:v>
                </c:pt>
                <c:pt idx="5506">
                  <c:v>40883</c:v>
                </c:pt>
                <c:pt idx="5507">
                  <c:v>40889</c:v>
                </c:pt>
                <c:pt idx="5508">
                  <c:v>40890</c:v>
                </c:pt>
                <c:pt idx="5509">
                  <c:v>40891</c:v>
                </c:pt>
                <c:pt idx="5510">
                  <c:v>40896</c:v>
                </c:pt>
                <c:pt idx="5511">
                  <c:v>40897</c:v>
                </c:pt>
                <c:pt idx="5512">
                  <c:v>40900</c:v>
                </c:pt>
                <c:pt idx="5513">
                  <c:v>40911</c:v>
                </c:pt>
                <c:pt idx="5514">
                  <c:v>40912</c:v>
                </c:pt>
                <c:pt idx="5515">
                  <c:v>40913</c:v>
                </c:pt>
                <c:pt idx="5516">
                  <c:v>40914</c:v>
                </c:pt>
                <c:pt idx="5517">
                  <c:v>40917</c:v>
                </c:pt>
                <c:pt idx="5518">
                  <c:v>40918</c:v>
                </c:pt>
                <c:pt idx="5519">
                  <c:v>40919</c:v>
                </c:pt>
                <c:pt idx="5520">
                  <c:v>40920</c:v>
                </c:pt>
                <c:pt idx="5521">
                  <c:v>40921</c:v>
                </c:pt>
                <c:pt idx="5522">
                  <c:v>40925</c:v>
                </c:pt>
                <c:pt idx="5523">
                  <c:v>40926</c:v>
                </c:pt>
                <c:pt idx="5524">
                  <c:v>40927</c:v>
                </c:pt>
                <c:pt idx="5525">
                  <c:v>40928</c:v>
                </c:pt>
                <c:pt idx="5526">
                  <c:v>40931</c:v>
                </c:pt>
                <c:pt idx="5527">
                  <c:v>40932</c:v>
                </c:pt>
                <c:pt idx="5528">
                  <c:v>40933</c:v>
                </c:pt>
                <c:pt idx="5529">
                  <c:v>40935</c:v>
                </c:pt>
                <c:pt idx="5530">
                  <c:v>40938</c:v>
                </c:pt>
                <c:pt idx="5531">
                  <c:v>40939</c:v>
                </c:pt>
                <c:pt idx="5532">
                  <c:v>40940</c:v>
                </c:pt>
                <c:pt idx="5533">
                  <c:v>40945</c:v>
                </c:pt>
                <c:pt idx="5534">
                  <c:v>40946</c:v>
                </c:pt>
                <c:pt idx="5535">
                  <c:v>40947</c:v>
                </c:pt>
                <c:pt idx="5536">
                  <c:v>40948</c:v>
                </c:pt>
                <c:pt idx="5537">
                  <c:v>40949</c:v>
                </c:pt>
                <c:pt idx="5538">
                  <c:v>40952</c:v>
                </c:pt>
                <c:pt idx="5539">
                  <c:v>40953</c:v>
                </c:pt>
                <c:pt idx="5540">
                  <c:v>40954</c:v>
                </c:pt>
                <c:pt idx="5541">
                  <c:v>40955</c:v>
                </c:pt>
                <c:pt idx="5542">
                  <c:v>40956</c:v>
                </c:pt>
                <c:pt idx="5543">
                  <c:v>40967</c:v>
                </c:pt>
                <c:pt idx="5544">
                  <c:v>40968</c:v>
                </c:pt>
                <c:pt idx="5545">
                  <c:v>40969</c:v>
                </c:pt>
                <c:pt idx="5546">
                  <c:v>40973</c:v>
                </c:pt>
                <c:pt idx="5547">
                  <c:v>40974</c:v>
                </c:pt>
                <c:pt idx="5548">
                  <c:v>40975</c:v>
                </c:pt>
                <c:pt idx="5549">
                  <c:v>40976</c:v>
                </c:pt>
                <c:pt idx="5550">
                  <c:v>40980</c:v>
                </c:pt>
                <c:pt idx="5551">
                  <c:v>40981</c:v>
                </c:pt>
                <c:pt idx="5552">
                  <c:v>40982</c:v>
                </c:pt>
                <c:pt idx="5553">
                  <c:v>40983</c:v>
                </c:pt>
                <c:pt idx="5554">
                  <c:v>40984</c:v>
                </c:pt>
                <c:pt idx="5555">
                  <c:v>40987</c:v>
                </c:pt>
                <c:pt idx="5556">
                  <c:v>40988</c:v>
                </c:pt>
                <c:pt idx="5557">
                  <c:v>40989</c:v>
                </c:pt>
                <c:pt idx="5558">
                  <c:v>40990</c:v>
                </c:pt>
                <c:pt idx="5559">
                  <c:v>40991</c:v>
                </c:pt>
                <c:pt idx="5560">
                  <c:v>40995</c:v>
                </c:pt>
                <c:pt idx="5561">
                  <c:v>40996</c:v>
                </c:pt>
                <c:pt idx="5562">
                  <c:v>40997</c:v>
                </c:pt>
                <c:pt idx="5563">
                  <c:v>40998</c:v>
                </c:pt>
                <c:pt idx="5564">
                  <c:v>41002</c:v>
                </c:pt>
                <c:pt idx="5565">
                  <c:v>41003</c:v>
                </c:pt>
                <c:pt idx="5566">
                  <c:v>41004</c:v>
                </c:pt>
                <c:pt idx="5567">
                  <c:v>41009</c:v>
                </c:pt>
                <c:pt idx="5568">
                  <c:v>41010</c:v>
                </c:pt>
                <c:pt idx="5569">
                  <c:v>41011</c:v>
                </c:pt>
                <c:pt idx="5570">
                  <c:v>41012</c:v>
                </c:pt>
                <c:pt idx="5571">
                  <c:v>41017</c:v>
                </c:pt>
                <c:pt idx="5572">
                  <c:v>41018</c:v>
                </c:pt>
                <c:pt idx="5573">
                  <c:v>41019</c:v>
                </c:pt>
                <c:pt idx="5574">
                  <c:v>41022</c:v>
                </c:pt>
                <c:pt idx="5575">
                  <c:v>41024</c:v>
                </c:pt>
                <c:pt idx="5576">
                  <c:v>41026</c:v>
                </c:pt>
                <c:pt idx="5577">
                  <c:v>41030</c:v>
                </c:pt>
                <c:pt idx="5578">
                  <c:v>41031</c:v>
                </c:pt>
                <c:pt idx="5579">
                  <c:v>41032</c:v>
                </c:pt>
                <c:pt idx="5580">
                  <c:v>41033</c:v>
                </c:pt>
                <c:pt idx="5581">
                  <c:v>41036</c:v>
                </c:pt>
                <c:pt idx="5582">
                  <c:v>41037</c:v>
                </c:pt>
                <c:pt idx="5583">
                  <c:v>41039</c:v>
                </c:pt>
                <c:pt idx="5584">
                  <c:v>41040</c:v>
                </c:pt>
                <c:pt idx="5585">
                  <c:v>41043</c:v>
                </c:pt>
                <c:pt idx="5586">
                  <c:v>41044</c:v>
                </c:pt>
                <c:pt idx="5587">
                  <c:v>41045</c:v>
                </c:pt>
                <c:pt idx="5588">
                  <c:v>41046</c:v>
                </c:pt>
                <c:pt idx="5589">
                  <c:v>41052</c:v>
                </c:pt>
                <c:pt idx="5590">
                  <c:v>41053</c:v>
                </c:pt>
                <c:pt idx="5591">
                  <c:v>41054</c:v>
                </c:pt>
                <c:pt idx="5592">
                  <c:v>41058</c:v>
                </c:pt>
                <c:pt idx="5593">
                  <c:v>41059</c:v>
                </c:pt>
                <c:pt idx="5594">
                  <c:v>41060</c:v>
                </c:pt>
                <c:pt idx="5595">
                  <c:v>41064</c:v>
                </c:pt>
                <c:pt idx="5596">
                  <c:v>41065</c:v>
                </c:pt>
                <c:pt idx="5597">
                  <c:v>41066</c:v>
                </c:pt>
                <c:pt idx="5598">
                  <c:v>41067</c:v>
                </c:pt>
                <c:pt idx="5599">
                  <c:v>41068</c:v>
                </c:pt>
                <c:pt idx="5600">
                  <c:v>41071</c:v>
                </c:pt>
                <c:pt idx="5601">
                  <c:v>41072</c:v>
                </c:pt>
                <c:pt idx="5602">
                  <c:v>41073</c:v>
                </c:pt>
                <c:pt idx="5603">
                  <c:v>41074</c:v>
                </c:pt>
                <c:pt idx="5604">
                  <c:v>41075</c:v>
                </c:pt>
                <c:pt idx="5605">
                  <c:v>41078</c:v>
                </c:pt>
                <c:pt idx="5606">
                  <c:v>41079</c:v>
                </c:pt>
                <c:pt idx="5607">
                  <c:v>41080</c:v>
                </c:pt>
                <c:pt idx="5608">
                  <c:v>41081</c:v>
                </c:pt>
                <c:pt idx="5609">
                  <c:v>41082</c:v>
                </c:pt>
                <c:pt idx="5610">
                  <c:v>41083</c:v>
                </c:pt>
                <c:pt idx="5611">
                  <c:v>41084</c:v>
                </c:pt>
                <c:pt idx="5612">
                  <c:v>41085</c:v>
                </c:pt>
                <c:pt idx="5613">
                  <c:v>41086</c:v>
                </c:pt>
                <c:pt idx="5614">
                  <c:v>41100</c:v>
                </c:pt>
                <c:pt idx="5615">
                  <c:v>41101</c:v>
                </c:pt>
                <c:pt idx="5616">
                  <c:v>41102</c:v>
                </c:pt>
                <c:pt idx="5617">
                  <c:v>41106</c:v>
                </c:pt>
                <c:pt idx="5618">
                  <c:v>41107</c:v>
                </c:pt>
                <c:pt idx="5619">
                  <c:v>41108</c:v>
                </c:pt>
                <c:pt idx="5620">
                  <c:v>41109</c:v>
                </c:pt>
                <c:pt idx="5621">
                  <c:v>41110</c:v>
                </c:pt>
                <c:pt idx="5622">
                  <c:v>41111</c:v>
                </c:pt>
                <c:pt idx="5623">
                  <c:v>41112</c:v>
                </c:pt>
                <c:pt idx="5624">
                  <c:v>41113</c:v>
                </c:pt>
                <c:pt idx="5625">
                  <c:v>41114</c:v>
                </c:pt>
                <c:pt idx="5626">
                  <c:v>41115</c:v>
                </c:pt>
                <c:pt idx="5627">
                  <c:v>41116</c:v>
                </c:pt>
                <c:pt idx="5628">
                  <c:v>41117</c:v>
                </c:pt>
                <c:pt idx="5629">
                  <c:v>41122</c:v>
                </c:pt>
                <c:pt idx="5630">
                  <c:v>41123</c:v>
                </c:pt>
                <c:pt idx="5631">
                  <c:v>41128</c:v>
                </c:pt>
                <c:pt idx="5632">
                  <c:v>41129</c:v>
                </c:pt>
                <c:pt idx="5633">
                  <c:v>41130</c:v>
                </c:pt>
                <c:pt idx="5634">
                  <c:v>41131</c:v>
                </c:pt>
                <c:pt idx="5635">
                  <c:v>41141</c:v>
                </c:pt>
                <c:pt idx="5636">
                  <c:v>41142</c:v>
                </c:pt>
                <c:pt idx="5637">
                  <c:v>41143</c:v>
                </c:pt>
                <c:pt idx="5638">
                  <c:v>41144</c:v>
                </c:pt>
                <c:pt idx="5639">
                  <c:v>41145</c:v>
                </c:pt>
                <c:pt idx="5640">
                  <c:v>41150</c:v>
                </c:pt>
                <c:pt idx="5641">
                  <c:v>41151</c:v>
                </c:pt>
                <c:pt idx="5642">
                  <c:v>41152</c:v>
                </c:pt>
                <c:pt idx="5643">
                  <c:v>41156</c:v>
                </c:pt>
                <c:pt idx="5644">
                  <c:v>41157</c:v>
                </c:pt>
                <c:pt idx="5645">
                  <c:v>41158</c:v>
                </c:pt>
                <c:pt idx="5646">
                  <c:v>41162</c:v>
                </c:pt>
                <c:pt idx="5647">
                  <c:v>41163</c:v>
                </c:pt>
                <c:pt idx="5648">
                  <c:v>41164</c:v>
                </c:pt>
                <c:pt idx="5649">
                  <c:v>41165</c:v>
                </c:pt>
                <c:pt idx="5650">
                  <c:v>41166</c:v>
                </c:pt>
                <c:pt idx="5651">
                  <c:v>41169</c:v>
                </c:pt>
                <c:pt idx="5652">
                  <c:v>41170</c:v>
                </c:pt>
                <c:pt idx="5653">
                  <c:v>41171</c:v>
                </c:pt>
                <c:pt idx="5654">
                  <c:v>41172</c:v>
                </c:pt>
                <c:pt idx="5655">
                  <c:v>41173</c:v>
                </c:pt>
                <c:pt idx="5656">
                  <c:v>41177</c:v>
                </c:pt>
                <c:pt idx="5657">
                  <c:v>41178</c:v>
                </c:pt>
                <c:pt idx="5658">
                  <c:v>41179</c:v>
                </c:pt>
                <c:pt idx="5659">
                  <c:v>41183</c:v>
                </c:pt>
                <c:pt idx="5660">
                  <c:v>41184</c:v>
                </c:pt>
                <c:pt idx="5661">
                  <c:v>41185</c:v>
                </c:pt>
                <c:pt idx="5662">
                  <c:v>41186</c:v>
                </c:pt>
                <c:pt idx="5663">
                  <c:v>41191</c:v>
                </c:pt>
                <c:pt idx="5664">
                  <c:v>41192</c:v>
                </c:pt>
                <c:pt idx="5665">
                  <c:v>41193</c:v>
                </c:pt>
                <c:pt idx="5666">
                  <c:v>41194</c:v>
                </c:pt>
                <c:pt idx="5667">
                  <c:v>41197</c:v>
                </c:pt>
                <c:pt idx="5668">
                  <c:v>41198</c:v>
                </c:pt>
                <c:pt idx="5669">
                  <c:v>41199</c:v>
                </c:pt>
                <c:pt idx="5670">
                  <c:v>41200</c:v>
                </c:pt>
                <c:pt idx="5671">
                  <c:v>41201</c:v>
                </c:pt>
                <c:pt idx="5672">
                  <c:v>41204</c:v>
                </c:pt>
                <c:pt idx="5673">
                  <c:v>41205</c:v>
                </c:pt>
                <c:pt idx="5674">
                  <c:v>41206</c:v>
                </c:pt>
                <c:pt idx="5675">
                  <c:v>41207</c:v>
                </c:pt>
                <c:pt idx="5676">
                  <c:v>41208</c:v>
                </c:pt>
                <c:pt idx="5677">
                  <c:v>41213</c:v>
                </c:pt>
                <c:pt idx="5678">
                  <c:v>41214</c:v>
                </c:pt>
                <c:pt idx="5679">
                  <c:v>41218</c:v>
                </c:pt>
                <c:pt idx="5680">
                  <c:v>41219</c:v>
                </c:pt>
                <c:pt idx="5681">
                  <c:v>41220</c:v>
                </c:pt>
                <c:pt idx="5682">
                  <c:v>41225</c:v>
                </c:pt>
                <c:pt idx="5683">
                  <c:v>41226</c:v>
                </c:pt>
                <c:pt idx="5684">
                  <c:v>41227</c:v>
                </c:pt>
                <c:pt idx="5685">
                  <c:v>41228</c:v>
                </c:pt>
                <c:pt idx="5686">
                  <c:v>41229</c:v>
                </c:pt>
                <c:pt idx="5687">
                  <c:v>41232</c:v>
                </c:pt>
                <c:pt idx="5688">
                  <c:v>41233</c:v>
                </c:pt>
                <c:pt idx="5689">
                  <c:v>41239</c:v>
                </c:pt>
                <c:pt idx="5690">
                  <c:v>41240</c:v>
                </c:pt>
                <c:pt idx="5691">
                  <c:v>41241</c:v>
                </c:pt>
                <c:pt idx="5692">
                  <c:v>41242</c:v>
                </c:pt>
                <c:pt idx="5693">
                  <c:v>41243</c:v>
                </c:pt>
                <c:pt idx="5694">
                  <c:v>41246</c:v>
                </c:pt>
                <c:pt idx="5695">
                  <c:v>41247</c:v>
                </c:pt>
                <c:pt idx="5696">
                  <c:v>41248</c:v>
                </c:pt>
                <c:pt idx="5697">
                  <c:v>41249</c:v>
                </c:pt>
                <c:pt idx="5698">
                  <c:v>41250</c:v>
                </c:pt>
                <c:pt idx="5699">
                  <c:v>41254</c:v>
                </c:pt>
                <c:pt idx="5700">
                  <c:v>41255</c:v>
                </c:pt>
                <c:pt idx="5701">
                  <c:v>41256</c:v>
                </c:pt>
                <c:pt idx="5702">
                  <c:v>41260</c:v>
                </c:pt>
                <c:pt idx="5703">
                  <c:v>41261</c:v>
                </c:pt>
                <c:pt idx="5704">
                  <c:v>41262</c:v>
                </c:pt>
                <c:pt idx="5705">
                  <c:v>41276</c:v>
                </c:pt>
                <c:pt idx="5706">
                  <c:v>41277</c:v>
                </c:pt>
                <c:pt idx="5707">
                  <c:v>41278</c:v>
                </c:pt>
                <c:pt idx="5708">
                  <c:v>41284</c:v>
                </c:pt>
                <c:pt idx="5709">
                  <c:v>41285</c:v>
                </c:pt>
                <c:pt idx="5710">
                  <c:v>41288</c:v>
                </c:pt>
                <c:pt idx="5711">
                  <c:v>41291</c:v>
                </c:pt>
                <c:pt idx="5712">
                  <c:v>41292</c:v>
                </c:pt>
                <c:pt idx="5713">
                  <c:v>41296</c:v>
                </c:pt>
                <c:pt idx="5714">
                  <c:v>41297</c:v>
                </c:pt>
                <c:pt idx="5715">
                  <c:v>41298</c:v>
                </c:pt>
                <c:pt idx="5716">
                  <c:v>41299</c:v>
                </c:pt>
                <c:pt idx="5717">
                  <c:v>41302</c:v>
                </c:pt>
                <c:pt idx="5718">
                  <c:v>41303</c:v>
                </c:pt>
                <c:pt idx="5719">
                  <c:v>41304</c:v>
                </c:pt>
                <c:pt idx="5720">
                  <c:v>41305</c:v>
                </c:pt>
                <c:pt idx="5721">
                  <c:v>41306</c:v>
                </c:pt>
                <c:pt idx="5722">
                  <c:v>41310</c:v>
                </c:pt>
                <c:pt idx="5723">
                  <c:v>41311</c:v>
                </c:pt>
                <c:pt idx="5724">
                  <c:v>41312</c:v>
                </c:pt>
                <c:pt idx="5725">
                  <c:v>41316</c:v>
                </c:pt>
                <c:pt idx="5726">
                  <c:v>41317</c:v>
                </c:pt>
                <c:pt idx="5727">
                  <c:v>41318</c:v>
                </c:pt>
                <c:pt idx="5728">
                  <c:v>41319</c:v>
                </c:pt>
                <c:pt idx="5729">
                  <c:v>41320</c:v>
                </c:pt>
                <c:pt idx="5730">
                  <c:v>41321</c:v>
                </c:pt>
                <c:pt idx="5731">
                  <c:v>41325</c:v>
                </c:pt>
                <c:pt idx="5732">
                  <c:v>41326</c:v>
                </c:pt>
                <c:pt idx="5733">
                  <c:v>41327</c:v>
                </c:pt>
                <c:pt idx="5734">
                  <c:v>41330</c:v>
                </c:pt>
                <c:pt idx="5735">
                  <c:v>41331</c:v>
                </c:pt>
                <c:pt idx="5736">
                  <c:v>41332</c:v>
                </c:pt>
                <c:pt idx="5737">
                  <c:v>41333</c:v>
                </c:pt>
                <c:pt idx="5738">
                  <c:v>41334</c:v>
                </c:pt>
                <c:pt idx="5739">
                  <c:v>41337</c:v>
                </c:pt>
                <c:pt idx="5740">
                  <c:v>41338</c:v>
                </c:pt>
                <c:pt idx="5741">
                  <c:v>41339</c:v>
                </c:pt>
                <c:pt idx="5742">
                  <c:v>41340</c:v>
                </c:pt>
                <c:pt idx="5743">
                  <c:v>41341</c:v>
                </c:pt>
                <c:pt idx="5744">
                  <c:v>41344</c:v>
                </c:pt>
                <c:pt idx="5745">
                  <c:v>41345</c:v>
                </c:pt>
                <c:pt idx="5746">
                  <c:v>41346</c:v>
                </c:pt>
                <c:pt idx="5747">
                  <c:v>41347</c:v>
                </c:pt>
                <c:pt idx="5748">
                  <c:v>41348</c:v>
                </c:pt>
                <c:pt idx="5749">
                  <c:v>41351</c:v>
                </c:pt>
                <c:pt idx="5750">
                  <c:v>41352</c:v>
                </c:pt>
                <c:pt idx="5751">
                  <c:v>41353</c:v>
                </c:pt>
                <c:pt idx="5752">
                  <c:v>41354</c:v>
                </c:pt>
                <c:pt idx="5753">
                  <c:v>41355</c:v>
                </c:pt>
                <c:pt idx="5754">
                  <c:v>41358</c:v>
                </c:pt>
                <c:pt idx="5755">
                  <c:v>41359</c:v>
                </c:pt>
                <c:pt idx="5756">
                  <c:v>41360</c:v>
                </c:pt>
                <c:pt idx="5757">
                  <c:v>41361</c:v>
                </c:pt>
                <c:pt idx="5758">
                  <c:v>41366</c:v>
                </c:pt>
                <c:pt idx="5759">
                  <c:v>41367</c:v>
                </c:pt>
                <c:pt idx="5760">
                  <c:v>41368</c:v>
                </c:pt>
                <c:pt idx="5761">
                  <c:v>41369</c:v>
                </c:pt>
                <c:pt idx="5762">
                  <c:v>41372</c:v>
                </c:pt>
                <c:pt idx="5763">
                  <c:v>41373</c:v>
                </c:pt>
                <c:pt idx="5764">
                  <c:v>41374</c:v>
                </c:pt>
                <c:pt idx="5765">
                  <c:v>41375</c:v>
                </c:pt>
                <c:pt idx="5766">
                  <c:v>41376</c:v>
                </c:pt>
                <c:pt idx="5767">
                  <c:v>41380</c:v>
                </c:pt>
                <c:pt idx="5768">
                  <c:v>41381</c:v>
                </c:pt>
                <c:pt idx="5769">
                  <c:v>41382</c:v>
                </c:pt>
                <c:pt idx="5770">
                  <c:v>41386</c:v>
                </c:pt>
                <c:pt idx="5771">
                  <c:v>41387</c:v>
                </c:pt>
                <c:pt idx="5772">
                  <c:v>41388</c:v>
                </c:pt>
                <c:pt idx="5773">
                  <c:v>41389</c:v>
                </c:pt>
                <c:pt idx="5774">
                  <c:v>41390</c:v>
                </c:pt>
                <c:pt idx="5775">
                  <c:v>41393</c:v>
                </c:pt>
                <c:pt idx="5776">
                  <c:v>41394</c:v>
                </c:pt>
                <c:pt idx="5777">
                  <c:v>41395</c:v>
                </c:pt>
                <c:pt idx="5778">
                  <c:v>41397</c:v>
                </c:pt>
                <c:pt idx="5779">
                  <c:v>41400</c:v>
                </c:pt>
                <c:pt idx="5780">
                  <c:v>41401</c:v>
                </c:pt>
                <c:pt idx="5781">
                  <c:v>41402</c:v>
                </c:pt>
                <c:pt idx="5782">
                  <c:v>41403</c:v>
                </c:pt>
                <c:pt idx="5783">
                  <c:v>41404</c:v>
                </c:pt>
                <c:pt idx="5784">
                  <c:v>41407</c:v>
                </c:pt>
                <c:pt idx="5785">
                  <c:v>41408</c:v>
                </c:pt>
                <c:pt idx="5786">
                  <c:v>41409</c:v>
                </c:pt>
                <c:pt idx="5787">
                  <c:v>41410</c:v>
                </c:pt>
                <c:pt idx="5788">
                  <c:v>41411</c:v>
                </c:pt>
                <c:pt idx="5789">
                  <c:v>41414</c:v>
                </c:pt>
                <c:pt idx="5790">
                  <c:v>41415</c:v>
                </c:pt>
                <c:pt idx="5791">
                  <c:v>41416</c:v>
                </c:pt>
                <c:pt idx="5792">
                  <c:v>41417</c:v>
                </c:pt>
                <c:pt idx="5793">
                  <c:v>41418</c:v>
                </c:pt>
                <c:pt idx="5794">
                  <c:v>41422</c:v>
                </c:pt>
                <c:pt idx="5795">
                  <c:v>41423</c:v>
                </c:pt>
                <c:pt idx="5796">
                  <c:v>41428</c:v>
                </c:pt>
                <c:pt idx="5797">
                  <c:v>41429</c:v>
                </c:pt>
                <c:pt idx="5798">
                  <c:v>41430</c:v>
                </c:pt>
                <c:pt idx="5799">
                  <c:v>41431</c:v>
                </c:pt>
                <c:pt idx="5800">
                  <c:v>41432</c:v>
                </c:pt>
                <c:pt idx="5801">
                  <c:v>41435</c:v>
                </c:pt>
                <c:pt idx="5802">
                  <c:v>41436</c:v>
                </c:pt>
                <c:pt idx="5803">
                  <c:v>41437</c:v>
                </c:pt>
                <c:pt idx="5804">
                  <c:v>41438</c:v>
                </c:pt>
                <c:pt idx="5805">
                  <c:v>41439</c:v>
                </c:pt>
                <c:pt idx="5806">
                  <c:v>41442</c:v>
                </c:pt>
                <c:pt idx="5807">
                  <c:v>41443</c:v>
                </c:pt>
                <c:pt idx="5808">
                  <c:v>41444</c:v>
                </c:pt>
                <c:pt idx="5809">
                  <c:v>41445</c:v>
                </c:pt>
                <c:pt idx="5810">
                  <c:v>41446</c:v>
                </c:pt>
                <c:pt idx="5811">
                  <c:v>41449</c:v>
                </c:pt>
                <c:pt idx="5812">
                  <c:v>41450</c:v>
                </c:pt>
                <c:pt idx="5813">
                  <c:v>41451</c:v>
                </c:pt>
                <c:pt idx="5814">
                  <c:v>41452</c:v>
                </c:pt>
                <c:pt idx="5815">
                  <c:v>41453</c:v>
                </c:pt>
                <c:pt idx="5816">
                  <c:v>41456</c:v>
                </c:pt>
                <c:pt idx="5817">
                  <c:v>41463</c:v>
                </c:pt>
                <c:pt idx="5818">
                  <c:v>41464</c:v>
                </c:pt>
                <c:pt idx="5819">
                  <c:v>41465</c:v>
                </c:pt>
                <c:pt idx="5820">
                  <c:v>41466</c:v>
                </c:pt>
                <c:pt idx="5821">
                  <c:v>41467</c:v>
                </c:pt>
                <c:pt idx="5822">
                  <c:v>41470</c:v>
                </c:pt>
                <c:pt idx="5823">
                  <c:v>41471</c:v>
                </c:pt>
                <c:pt idx="5824">
                  <c:v>41472</c:v>
                </c:pt>
                <c:pt idx="5825">
                  <c:v>41473</c:v>
                </c:pt>
                <c:pt idx="5826">
                  <c:v>41474</c:v>
                </c:pt>
                <c:pt idx="5827">
                  <c:v>41477</c:v>
                </c:pt>
                <c:pt idx="5828">
                  <c:v>41478</c:v>
                </c:pt>
                <c:pt idx="5829">
                  <c:v>41479</c:v>
                </c:pt>
                <c:pt idx="5830">
                  <c:v>41480</c:v>
                </c:pt>
                <c:pt idx="5831">
                  <c:v>41481</c:v>
                </c:pt>
                <c:pt idx="5832">
                  <c:v>41484</c:v>
                </c:pt>
                <c:pt idx="5833">
                  <c:v>41485</c:v>
                </c:pt>
                <c:pt idx="5834">
                  <c:v>41486</c:v>
                </c:pt>
                <c:pt idx="5835">
                  <c:v>41487</c:v>
                </c:pt>
                <c:pt idx="5836">
                  <c:v>41488</c:v>
                </c:pt>
                <c:pt idx="5837">
                  <c:v>41492</c:v>
                </c:pt>
                <c:pt idx="5838">
                  <c:v>41493</c:v>
                </c:pt>
                <c:pt idx="5839">
                  <c:v>41494</c:v>
                </c:pt>
                <c:pt idx="5840">
                  <c:v>41501</c:v>
                </c:pt>
                <c:pt idx="5841">
                  <c:v>41502</c:v>
                </c:pt>
                <c:pt idx="5842">
                  <c:v>41505</c:v>
                </c:pt>
                <c:pt idx="5843">
                  <c:v>41506</c:v>
                </c:pt>
                <c:pt idx="5844">
                  <c:v>41507</c:v>
                </c:pt>
                <c:pt idx="5845">
                  <c:v>41508</c:v>
                </c:pt>
                <c:pt idx="5846">
                  <c:v>41509</c:v>
                </c:pt>
                <c:pt idx="5847">
                  <c:v>41512</c:v>
                </c:pt>
                <c:pt idx="5848">
                  <c:v>41513</c:v>
                </c:pt>
                <c:pt idx="5849">
                  <c:v>41514</c:v>
                </c:pt>
                <c:pt idx="5850">
                  <c:v>41515</c:v>
                </c:pt>
                <c:pt idx="5851">
                  <c:v>41516</c:v>
                </c:pt>
                <c:pt idx="5852">
                  <c:v>41521</c:v>
                </c:pt>
                <c:pt idx="5853">
                  <c:v>41522</c:v>
                </c:pt>
                <c:pt idx="5854">
                  <c:v>41523</c:v>
                </c:pt>
                <c:pt idx="5855">
                  <c:v>41526</c:v>
                </c:pt>
                <c:pt idx="5856">
                  <c:v>41527</c:v>
                </c:pt>
                <c:pt idx="5857">
                  <c:v>41528</c:v>
                </c:pt>
                <c:pt idx="5858">
                  <c:v>41529</c:v>
                </c:pt>
                <c:pt idx="5859">
                  <c:v>41530</c:v>
                </c:pt>
                <c:pt idx="5860">
                  <c:v>41533</c:v>
                </c:pt>
                <c:pt idx="5861">
                  <c:v>41534</c:v>
                </c:pt>
                <c:pt idx="5862">
                  <c:v>41535</c:v>
                </c:pt>
                <c:pt idx="5863">
                  <c:v>41536</c:v>
                </c:pt>
                <c:pt idx="5864">
                  <c:v>41537</c:v>
                </c:pt>
                <c:pt idx="5865">
                  <c:v>41540</c:v>
                </c:pt>
                <c:pt idx="5866">
                  <c:v>41541</c:v>
                </c:pt>
                <c:pt idx="5867">
                  <c:v>41543</c:v>
                </c:pt>
                <c:pt idx="5868">
                  <c:v>41544</c:v>
                </c:pt>
                <c:pt idx="5869">
                  <c:v>41547</c:v>
                </c:pt>
                <c:pt idx="5870">
                  <c:v>41548</c:v>
                </c:pt>
                <c:pt idx="5871">
                  <c:v>41549</c:v>
                </c:pt>
                <c:pt idx="5872">
                  <c:v>41550</c:v>
                </c:pt>
                <c:pt idx="5873">
                  <c:v>41554</c:v>
                </c:pt>
                <c:pt idx="5874">
                  <c:v>41555</c:v>
                </c:pt>
                <c:pt idx="5875">
                  <c:v>41556</c:v>
                </c:pt>
                <c:pt idx="5876">
                  <c:v>41557</c:v>
                </c:pt>
                <c:pt idx="5877">
                  <c:v>41558</c:v>
                </c:pt>
                <c:pt idx="5878">
                  <c:v>41562</c:v>
                </c:pt>
                <c:pt idx="5879">
                  <c:v>41563</c:v>
                </c:pt>
                <c:pt idx="5880">
                  <c:v>41564</c:v>
                </c:pt>
                <c:pt idx="5881">
                  <c:v>41565</c:v>
                </c:pt>
                <c:pt idx="5882">
                  <c:v>41568</c:v>
                </c:pt>
                <c:pt idx="5883">
                  <c:v>41569</c:v>
                </c:pt>
                <c:pt idx="5884">
                  <c:v>41570</c:v>
                </c:pt>
                <c:pt idx="5885">
                  <c:v>41571</c:v>
                </c:pt>
                <c:pt idx="5886">
                  <c:v>41572</c:v>
                </c:pt>
                <c:pt idx="5887">
                  <c:v>41575</c:v>
                </c:pt>
                <c:pt idx="5888">
                  <c:v>41576</c:v>
                </c:pt>
                <c:pt idx="5889">
                  <c:v>41577</c:v>
                </c:pt>
                <c:pt idx="5890">
                  <c:v>41578</c:v>
                </c:pt>
                <c:pt idx="5891">
                  <c:v>41579</c:v>
                </c:pt>
                <c:pt idx="5892">
                  <c:v>41589</c:v>
                </c:pt>
                <c:pt idx="5893">
                  <c:v>41590</c:v>
                </c:pt>
                <c:pt idx="5894">
                  <c:v>41591</c:v>
                </c:pt>
                <c:pt idx="5895">
                  <c:v>41592</c:v>
                </c:pt>
                <c:pt idx="5896">
                  <c:v>41593</c:v>
                </c:pt>
                <c:pt idx="5897">
                  <c:v>41597</c:v>
                </c:pt>
                <c:pt idx="5898">
                  <c:v>41598</c:v>
                </c:pt>
                <c:pt idx="5899">
                  <c:v>41599</c:v>
                </c:pt>
                <c:pt idx="5900">
                  <c:v>41600</c:v>
                </c:pt>
                <c:pt idx="5901">
                  <c:v>41603</c:v>
                </c:pt>
                <c:pt idx="5902">
                  <c:v>41604</c:v>
                </c:pt>
                <c:pt idx="5903">
                  <c:v>41610</c:v>
                </c:pt>
                <c:pt idx="5904">
                  <c:v>41611</c:v>
                </c:pt>
                <c:pt idx="5905">
                  <c:v>41613</c:v>
                </c:pt>
                <c:pt idx="5906">
                  <c:v>41614</c:v>
                </c:pt>
                <c:pt idx="5907">
                  <c:v>41617</c:v>
                </c:pt>
                <c:pt idx="5908">
                  <c:v>41618</c:v>
                </c:pt>
                <c:pt idx="5909">
                  <c:v>41619</c:v>
                </c:pt>
                <c:pt idx="5910">
                  <c:v>41620</c:v>
                </c:pt>
                <c:pt idx="5911">
                  <c:v>41621</c:v>
                </c:pt>
                <c:pt idx="5912">
                  <c:v>41624</c:v>
                </c:pt>
                <c:pt idx="5913">
                  <c:v>41626</c:v>
                </c:pt>
                <c:pt idx="5914">
                  <c:v>41645</c:v>
                </c:pt>
                <c:pt idx="5915">
                  <c:v>41646</c:v>
                </c:pt>
                <c:pt idx="5916">
                  <c:v>41648</c:v>
                </c:pt>
                <c:pt idx="5917">
                  <c:v>41649</c:v>
                </c:pt>
                <c:pt idx="5918">
                  <c:v>41653</c:v>
                </c:pt>
                <c:pt idx="5919">
                  <c:v>41654</c:v>
                </c:pt>
                <c:pt idx="5920">
                  <c:v>41655</c:v>
                </c:pt>
                <c:pt idx="5921">
                  <c:v>41656</c:v>
                </c:pt>
                <c:pt idx="5922">
                  <c:v>41662</c:v>
                </c:pt>
                <c:pt idx="5923">
                  <c:v>41663</c:v>
                </c:pt>
                <c:pt idx="5924">
                  <c:v>41666</c:v>
                </c:pt>
                <c:pt idx="5925">
                  <c:v>41667</c:v>
                </c:pt>
                <c:pt idx="5926">
                  <c:v>41668</c:v>
                </c:pt>
                <c:pt idx="5927">
                  <c:v>41669</c:v>
                </c:pt>
                <c:pt idx="5928">
                  <c:v>41670</c:v>
                </c:pt>
                <c:pt idx="5929">
                  <c:v>41673</c:v>
                </c:pt>
                <c:pt idx="5930">
                  <c:v>41674</c:v>
                </c:pt>
                <c:pt idx="5931">
                  <c:v>41676</c:v>
                </c:pt>
                <c:pt idx="5932">
                  <c:v>41677</c:v>
                </c:pt>
                <c:pt idx="5933">
                  <c:v>41680</c:v>
                </c:pt>
                <c:pt idx="5934">
                  <c:v>41681</c:v>
                </c:pt>
                <c:pt idx="5935">
                  <c:v>41682</c:v>
                </c:pt>
                <c:pt idx="5936">
                  <c:v>41684</c:v>
                </c:pt>
                <c:pt idx="5937">
                  <c:v>41688</c:v>
                </c:pt>
                <c:pt idx="5938">
                  <c:v>41690</c:v>
                </c:pt>
                <c:pt idx="5939">
                  <c:v>41691</c:v>
                </c:pt>
                <c:pt idx="5940">
                  <c:v>41694</c:v>
                </c:pt>
                <c:pt idx="5941">
                  <c:v>41695</c:v>
                </c:pt>
                <c:pt idx="5942">
                  <c:v>41696</c:v>
                </c:pt>
                <c:pt idx="5943">
                  <c:v>41697</c:v>
                </c:pt>
                <c:pt idx="5944">
                  <c:v>41701</c:v>
                </c:pt>
                <c:pt idx="5945">
                  <c:v>41702</c:v>
                </c:pt>
                <c:pt idx="5946">
                  <c:v>41703</c:v>
                </c:pt>
                <c:pt idx="5947">
                  <c:v>41704</c:v>
                </c:pt>
                <c:pt idx="5948">
                  <c:v>41705</c:v>
                </c:pt>
                <c:pt idx="5949">
                  <c:v>41708</c:v>
                </c:pt>
                <c:pt idx="5950">
                  <c:v>41709</c:v>
                </c:pt>
                <c:pt idx="5951">
                  <c:v>41710</c:v>
                </c:pt>
                <c:pt idx="5952">
                  <c:v>41711</c:v>
                </c:pt>
                <c:pt idx="5953">
                  <c:v>41712</c:v>
                </c:pt>
                <c:pt idx="5954">
                  <c:v>41715</c:v>
                </c:pt>
                <c:pt idx="5955">
                  <c:v>41716</c:v>
                </c:pt>
                <c:pt idx="5956">
                  <c:v>41718</c:v>
                </c:pt>
                <c:pt idx="5957">
                  <c:v>41719</c:v>
                </c:pt>
                <c:pt idx="5958">
                  <c:v>41723</c:v>
                </c:pt>
                <c:pt idx="5959">
                  <c:v>41724</c:v>
                </c:pt>
                <c:pt idx="5960">
                  <c:v>41725</c:v>
                </c:pt>
                <c:pt idx="5961">
                  <c:v>41726</c:v>
                </c:pt>
                <c:pt idx="5962">
                  <c:v>41729</c:v>
                </c:pt>
                <c:pt idx="5963">
                  <c:v>41730</c:v>
                </c:pt>
                <c:pt idx="5964">
                  <c:v>41732</c:v>
                </c:pt>
                <c:pt idx="5965">
                  <c:v>41736</c:v>
                </c:pt>
                <c:pt idx="5966">
                  <c:v>41737</c:v>
                </c:pt>
                <c:pt idx="5967">
                  <c:v>41739</c:v>
                </c:pt>
                <c:pt idx="5968">
                  <c:v>41740</c:v>
                </c:pt>
                <c:pt idx="5969">
                  <c:v>41743</c:v>
                </c:pt>
                <c:pt idx="5970">
                  <c:v>41744</c:v>
                </c:pt>
                <c:pt idx="5971">
                  <c:v>41746</c:v>
                </c:pt>
                <c:pt idx="5972">
                  <c:v>41752</c:v>
                </c:pt>
                <c:pt idx="5973">
                  <c:v>41753</c:v>
                </c:pt>
                <c:pt idx="5974">
                  <c:v>41754</c:v>
                </c:pt>
                <c:pt idx="5975">
                  <c:v>41757</c:v>
                </c:pt>
                <c:pt idx="5976">
                  <c:v>41758</c:v>
                </c:pt>
                <c:pt idx="5977">
                  <c:v>41759</c:v>
                </c:pt>
                <c:pt idx="5978">
                  <c:v>41760</c:v>
                </c:pt>
                <c:pt idx="5979">
                  <c:v>41765</c:v>
                </c:pt>
                <c:pt idx="5980">
                  <c:v>41767</c:v>
                </c:pt>
                <c:pt idx="5981">
                  <c:v>41768</c:v>
                </c:pt>
                <c:pt idx="5982">
                  <c:v>41771</c:v>
                </c:pt>
                <c:pt idx="5983">
                  <c:v>41774</c:v>
                </c:pt>
                <c:pt idx="5984">
                  <c:v>41775</c:v>
                </c:pt>
                <c:pt idx="5985">
                  <c:v>41779</c:v>
                </c:pt>
                <c:pt idx="5986">
                  <c:v>41780</c:v>
                </c:pt>
                <c:pt idx="5987">
                  <c:v>41781</c:v>
                </c:pt>
                <c:pt idx="5988">
                  <c:v>41782</c:v>
                </c:pt>
                <c:pt idx="5989">
                  <c:v>41786</c:v>
                </c:pt>
                <c:pt idx="5990">
                  <c:v>41787</c:v>
                </c:pt>
                <c:pt idx="5991">
                  <c:v>41788</c:v>
                </c:pt>
                <c:pt idx="5992">
                  <c:v>41789</c:v>
                </c:pt>
                <c:pt idx="5993">
                  <c:v>41793</c:v>
                </c:pt>
                <c:pt idx="5994">
                  <c:v>41794</c:v>
                </c:pt>
                <c:pt idx="5995">
                  <c:v>41795</c:v>
                </c:pt>
                <c:pt idx="5996">
                  <c:v>41796</c:v>
                </c:pt>
                <c:pt idx="5997">
                  <c:v>41800</c:v>
                </c:pt>
                <c:pt idx="5998">
                  <c:v>41801</c:v>
                </c:pt>
                <c:pt idx="5999">
                  <c:v>41802</c:v>
                </c:pt>
                <c:pt idx="6000">
                  <c:v>41803</c:v>
                </c:pt>
                <c:pt idx="6001">
                  <c:v>41806</c:v>
                </c:pt>
                <c:pt idx="6002">
                  <c:v>41807</c:v>
                </c:pt>
                <c:pt idx="6003">
                  <c:v>41808</c:v>
                </c:pt>
                <c:pt idx="6004">
                  <c:v>41809</c:v>
                </c:pt>
                <c:pt idx="6005">
                  <c:v>41810</c:v>
                </c:pt>
                <c:pt idx="6006">
                  <c:v>41813</c:v>
                </c:pt>
                <c:pt idx="6007">
                  <c:v>41814</c:v>
                </c:pt>
                <c:pt idx="6008">
                  <c:v>41820</c:v>
                </c:pt>
                <c:pt idx="6009">
                  <c:v>41822</c:v>
                </c:pt>
                <c:pt idx="6010">
                  <c:v>41823</c:v>
                </c:pt>
                <c:pt idx="6011">
                  <c:v>41827</c:v>
                </c:pt>
                <c:pt idx="6012">
                  <c:v>41828</c:v>
                </c:pt>
                <c:pt idx="6013">
                  <c:v>41829</c:v>
                </c:pt>
                <c:pt idx="6014">
                  <c:v>41831</c:v>
                </c:pt>
                <c:pt idx="6015">
                  <c:v>41837</c:v>
                </c:pt>
                <c:pt idx="6016">
                  <c:v>41838</c:v>
                </c:pt>
                <c:pt idx="6017">
                  <c:v>41841</c:v>
                </c:pt>
                <c:pt idx="6018">
                  <c:v>41843</c:v>
                </c:pt>
                <c:pt idx="6019">
                  <c:v>41844</c:v>
                </c:pt>
                <c:pt idx="6020">
                  <c:v>41848</c:v>
                </c:pt>
                <c:pt idx="6021">
                  <c:v>41849</c:v>
                </c:pt>
                <c:pt idx="6022">
                  <c:v>41850</c:v>
                </c:pt>
                <c:pt idx="6023">
                  <c:v>41851</c:v>
                </c:pt>
                <c:pt idx="6024">
                  <c:v>41852</c:v>
                </c:pt>
                <c:pt idx="6025">
                  <c:v>41855</c:v>
                </c:pt>
                <c:pt idx="6026">
                  <c:v>41856</c:v>
                </c:pt>
                <c:pt idx="6027">
                  <c:v>41858</c:v>
                </c:pt>
                <c:pt idx="6028">
                  <c:v>41859</c:v>
                </c:pt>
                <c:pt idx="6029">
                  <c:v>41862</c:v>
                </c:pt>
                <c:pt idx="6030">
                  <c:v>41863</c:v>
                </c:pt>
                <c:pt idx="6031">
                  <c:v>41864</c:v>
                </c:pt>
                <c:pt idx="6032">
                  <c:v>41866</c:v>
                </c:pt>
                <c:pt idx="6033">
                  <c:v>41867</c:v>
                </c:pt>
                <c:pt idx="6034">
                  <c:v>41868</c:v>
                </c:pt>
                <c:pt idx="6035">
                  <c:v>41872</c:v>
                </c:pt>
                <c:pt idx="6036">
                  <c:v>41873</c:v>
                </c:pt>
                <c:pt idx="6037">
                  <c:v>41876</c:v>
                </c:pt>
                <c:pt idx="6038">
                  <c:v>41877</c:v>
                </c:pt>
                <c:pt idx="6039">
                  <c:v>41878</c:v>
                </c:pt>
                <c:pt idx="6040">
                  <c:v>41880</c:v>
                </c:pt>
                <c:pt idx="6041">
                  <c:v>41884</c:v>
                </c:pt>
                <c:pt idx="6042">
                  <c:v>41885</c:v>
                </c:pt>
                <c:pt idx="6043">
                  <c:v>41886</c:v>
                </c:pt>
                <c:pt idx="6044">
                  <c:v>41887</c:v>
                </c:pt>
                <c:pt idx="6045">
                  <c:v>41890</c:v>
                </c:pt>
                <c:pt idx="6046">
                  <c:v>41893</c:v>
                </c:pt>
                <c:pt idx="6047">
                  <c:v>41894</c:v>
                </c:pt>
                <c:pt idx="6048">
                  <c:v>41897</c:v>
                </c:pt>
                <c:pt idx="6049">
                  <c:v>41900</c:v>
                </c:pt>
                <c:pt idx="6050">
                  <c:v>41905</c:v>
                </c:pt>
                <c:pt idx="6051">
                  <c:v>41908</c:v>
                </c:pt>
                <c:pt idx="6052">
                  <c:v>41911</c:v>
                </c:pt>
                <c:pt idx="6053">
                  <c:v>41913</c:v>
                </c:pt>
                <c:pt idx="6054">
                  <c:v>41919</c:v>
                </c:pt>
                <c:pt idx="6055">
                  <c:v>41921</c:v>
                </c:pt>
                <c:pt idx="6056">
                  <c:v>41922</c:v>
                </c:pt>
                <c:pt idx="6057">
                  <c:v>41926</c:v>
                </c:pt>
                <c:pt idx="6058">
                  <c:v>41928</c:v>
                </c:pt>
                <c:pt idx="6059">
                  <c:v>41929</c:v>
                </c:pt>
                <c:pt idx="6060">
                  <c:v>41932</c:v>
                </c:pt>
                <c:pt idx="6061">
                  <c:v>41933</c:v>
                </c:pt>
                <c:pt idx="6062">
                  <c:v>41935</c:v>
                </c:pt>
                <c:pt idx="6063">
                  <c:v>41936</c:v>
                </c:pt>
                <c:pt idx="6064">
                  <c:v>41939</c:v>
                </c:pt>
                <c:pt idx="6065">
                  <c:v>41942</c:v>
                </c:pt>
                <c:pt idx="6066">
                  <c:v>41943</c:v>
                </c:pt>
                <c:pt idx="6067">
                  <c:v>41946</c:v>
                </c:pt>
                <c:pt idx="6068">
                  <c:v>41947</c:v>
                </c:pt>
                <c:pt idx="6069">
                  <c:v>41950</c:v>
                </c:pt>
                <c:pt idx="6070">
                  <c:v>41953</c:v>
                </c:pt>
                <c:pt idx="6071">
                  <c:v>41954</c:v>
                </c:pt>
                <c:pt idx="6072" formatCode="m/d/yy;@">
                  <c:v>41955</c:v>
                </c:pt>
                <c:pt idx="6073" formatCode="m/d/yy;@">
                  <c:v>41956</c:v>
                </c:pt>
                <c:pt idx="6074" formatCode="m/d/yy;@">
                  <c:v>41957</c:v>
                </c:pt>
                <c:pt idx="6075" formatCode="m/d/yy;@">
                  <c:v>41960</c:v>
                </c:pt>
                <c:pt idx="6076" formatCode="m/d/yy;@">
                  <c:v>41961</c:v>
                </c:pt>
                <c:pt idx="6077" formatCode="m/d/yy;@">
                  <c:v>41962</c:v>
                </c:pt>
                <c:pt idx="6078" formatCode="m/d/yy;@">
                  <c:v>41963</c:v>
                </c:pt>
                <c:pt idx="6079" formatCode="m/d/yy;@">
                  <c:v>41964</c:v>
                </c:pt>
                <c:pt idx="6080" formatCode="m/d/yy;@">
                  <c:v>41967</c:v>
                </c:pt>
                <c:pt idx="6081" formatCode="m/d/yy;@">
                  <c:v>41968</c:v>
                </c:pt>
                <c:pt idx="6082" formatCode="m/d/yy;@">
                  <c:v>41969</c:v>
                </c:pt>
                <c:pt idx="6083" formatCode="m/d/yy;@">
                  <c:v>41971</c:v>
                </c:pt>
                <c:pt idx="6084" formatCode="m/d/yy;@">
                  <c:v>41974</c:v>
                </c:pt>
                <c:pt idx="6085" formatCode="m/d/yy;@">
                  <c:v>41975</c:v>
                </c:pt>
                <c:pt idx="6086" formatCode="m/d/yy;@">
                  <c:v>41976</c:v>
                </c:pt>
                <c:pt idx="6087" formatCode="m/d/yy;@">
                  <c:v>41977</c:v>
                </c:pt>
                <c:pt idx="6088" formatCode="m/d/yy;@">
                  <c:v>41978</c:v>
                </c:pt>
                <c:pt idx="6089" formatCode="m/d/yy;@">
                  <c:v>41981</c:v>
                </c:pt>
                <c:pt idx="6090" formatCode="m/d/yy;@">
                  <c:v>41982</c:v>
                </c:pt>
                <c:pt idx="6091" formatCode="m/d/yy;@">
                  <c:v>41983</c:v>
                </c:pt>
                <c:pt idx="6092" formatCode="m/d/yy;@">
                  <c:v>41984</c:v>
                </c:pt>
                <c:pt idx="6093" formatCode="m/d/yy;@">
                  <c:v>41985</c:v>
                </c:pt>
                <c:pt idx="6094" formatCode="m/d/yy;@">
                  <c:v>41988</c:v>
                </c:pt>
                <c:pt idx="6095" formatCode="m/d/yy;@">
                  <c:v>41989</c:v>
                </c:pt>
                <c:pt idx="6096" formatCode="m/d/yy;@">
                  <c:v>41990</c:v>
                </c:pt>
                <c:pt idx="6097" formatCode="m/d/yy;@">
                  <c:v>41991</c:v>
                </c:pt>
                <c:pt idx="6098" formatCode="m/d/yy;@">
                  <c:v>41992</c:v>
                </c:pt>
                <c:pt idx="6099" formatCode="m/d/yy;@">
                  <c:v>41995</c:v>
                </c:pt>
                <c:pt idx="6100" formatCode="m/d/yy;@">
                  <c:v>41996</c:v>
                </c:pt>
                <c:pt idx="6101" formatCode="m/d/yy;@">
                  <c:v>41997</c:v>
                </c:pt>
                <c:pt idx="6102" formatCode="m/d/yy;@">
                  <c:v>41999</c:v>
                </c:pt>
                <c:pt idx="6103" formatCode="m/d/yy;@">
                  <c:v>42002</c:v>
                </c:pt>
                <c:pt idx="6104" formatCode="m/d/yy;@">
                  <c:v>42003</c:v>
                </c:pt>
                <c:pt idx="6105" formatCode="m/d/yy;@">
                  <c:v>42004</c:v>
                </c:pt>
                <c:pt idx="6106" formatCode="m/d/yy;@">
                  <c:v>42006</c:v>
                </c:pt>
                <c:pt idx="6107" formatCode="m/d/yy;@">
                  <c:v>42009</c:v>
                </c:pt>
                <c:pt idx="6108" formatCode="m/d/yy;@">
                  <c:v>42010</c:v>
                </c:pt>
                <c:pt idx="6109" formatCode="m/d/yy;@">
                  <c:v>42011</c:v>
                </c:pt>
                <c:pt idx="6110" formatCode="m/d/yy;@">
                  <c:v>42012</c:v>
                </c:pt>
                <c:pt idx="6111" formatCode="m/d/yy;@">
                  <c:v>42013</c:v>
                </c:pt>
                <c:pt idx="6112" formatCode="m/d/yy;@">
                  <c:v>42016</c:v>
                </c:pt>
                <c:pt idx="6113" formatCode="m/d/yy;@">
                  <c:v>42017</c:v>
                </c:pt>
                <c:pt idx="6114" formatCode="m/d/yy;@">
                  <c:v>42018</c:v>
                </c:pt>
                <c:pt idx="6115" formatCode="m/d/yy;@">
                  <c:v>42019</c:v>
                </c:pt>
                <c:pt idx="6116" formatCode="m/d/yy;@">
                  <c:v>42020</c:v>
                </c:pt>
                <c:pt idx="6117" formatCode="m/d/yy;@">
                  <c:v>42024</c:v>
                </c:pt>
                <c:pt idx="6118" formatCode="m/d/yy;@">
                  <c:v>42025</c:v>
                </c:pt>
                <c:pt idx="6119" formatCode="m/d/yy;@">
                  <c:v>42026</c:v>
                </c:pt>
                <c:pt idx="6120" formatCode="m/d/yy;@">
                  <c:v>42027</c:v>
                </c:pt>
                <c:pt idx="6121" formatCode="m/d/yy;@">
                  <c:v>42030</c:v>
                </c:pt>
                <c:pt idx="6122" formatCode="m/d/yy;@">
                  <c:v>42031</c:v>
                </c:pt>
                <c:pt idx="6123" formatCode="m/d/yy;@">
                  <c:v>42032</c:v>
                </c:pt>
                <c:pt idx="6124" formatCode="m/d/yy;@">
                  <c:v>42033</c:v>
                </c:pt>
                <c:pt idx="6125" formatCode="m/d/yy;@">
                  <c:v>42034</c:v>
                </c:pt>
                <c:pt idx="6126" formatCode="m/d/yy;@">
                  <c:v>42037</c:v>
                </c:pt>
                <c:pt idx="6127" formatCode="m/d/yy;@">
                  <c:v>42038</c:v>
                </c:pt>
                <c:pt idx="6128" formatCode="m/d/yy;@">
                  <c:v>42039</c:v>
                </c:pt>
                <c:pt idx="6129" formatCode="m/d/yy;@">
                  <c:v>42040</c:v>
                </c:pt>
                <c:pt idx="6130" formatCode="m/d/yy;@">
                  <c:v>42041</c:v>
                </c:pt>
                <c:pt idx="6131" formatCode="m/d/yy;@">
                  <c:v>42044</c:v>
                </c:pt>
                <c:pt idx="6132" formatCode="m/d/yy;@">
                  <c:v>42045</c:v>
                </c:pt>
                <c:pt idx="6133" formatCode="m/d/yy;@">
                  <c:v>42046</c:v>
                </c:pt>
                <c:pt idx="6134" formatCode="m/d/yy;@">
                  <c:v>42047</c:v>
                </c:pt>
                <c:pt idx="6135" formatCode="m/d/yy;@">
                  <c:v>42048</c:v>
                </c:pt>
                <c:pt idx="6136" formatCode="m/d/yy;@">
                  <c:v>42052</c:v>
                </c:pt>
                <c:pt idx="6137" formatCode="m/d/yy;@">
                  <c:v>42053</c:v>
                </c:pt>
                <c:pt idx="6138" formatCode="m/d/yy;@">
                  <c:v>42054</c:v>
                </c:pt>
                <c:pt idx="6139" formatCode="m/d/yy;@">
                  <c:v>42055</c:v>
                </c:pt>
                <c:pt idx="6140" formatCode="m/d/yy;@">
                  <c:v>42058</c:v>
                </c:pt>
                <c:pt idx="6141" formatCode="m/d/yy;@">
                  <c:v>42059</c:v>
                </c:pt>
                <c:pt idx="6142" formatCode="m/d/yy;@">
                  <c:v>42060</c:v>
                </c:pt>
                <c:pt idx="6143" formatCode="m/d/yy;@">
                  <c:v>42061</c:v>
                </c:pt>
                <c:pt idx="6144" formatCode="m/d/yy;@">
                  <c:v>42062</c:v>
                </c:pt>
                <c:pt idx="6145" formatCode="m/d/yy;@">
                  <c:v>42065</c:v>
                </c:pt>
                <c:pt idx="6146" formatCode="m/d/yy;@">
                  <c:v>42066</c:v>
                </c:pt>
                <c:pt idx="6147" formatCode="m/d/yy;@">
                  <c:v>42067</c:v>
                </c:pt>
                <c:pt idx="6148" formatCode="m/d/yy;@">
                  <c:v>42068</c:v>
                </c:pt>
                <c:pt idx="6149" formatCode="m/d/yy;@">
                  <c:v>42069</c:v>
                </c:pt>
                <c:pt idx="6150" formatCode="m/d/yy;@">
                  <c:v>42072</c:v>
                </c:pt>
                <c:pt idx="6151" formatCode="m/d/yy;@">
                  <c:v>42073</c:v>
                </c:pt>
                <c:pt idx="6152" formatCode="m/d/yy;@">
                  <c:v>42074</c:v>
                </c:pt>
                <c:pt idx="6153" formatCode="m/d/yy;@">
                  <c:v>42075</c:v>
                </c:pt>
                <c:pt idx="6154" formatCode="m/d/yy;@">
                  <c:v>42076</c:v>
                </c:pt>
                <c:pt idx="6155" formatCode="m/d/yy;@">
                  <c:v>42079</c:v>
                </c:pt>
                <c:pt idx="6156" formatCode="m/d/yy;@">
                  <c:v>42080</c:v>
                </c:pt>
                <c:pt idx="6157" formatCode="m/d/yy;@">
                  <c:v>42081</c:v>
                </c:pt>
                <c:pt idx="6158" formatCode="m/d/yy;@">
                  <c:v>42082</c:v>
                </c:pt>
                <c:pt idx="6159" formatCode="m/d/yy;@">
                  <c:v>42083</c:v>
                </c:pt>
                <c:pt idx="6160" formatCode="m/d/yy;@">
                  <c:v>42086</c:v>
                </c:pt>
                <c:pt idx="6161" formatCode="m/d/yy;@">
                  <c:v>42087</c:v>
                </c:pt>
                <c:pt idx="6162" formatCode="m/d/yy;@">
                  <c:v>42088</c:v>
                </c:pt>
                <c:pt idx="6163" formatCode="m/d/yy;@">
                  <c:v>42089</c:v>
                </c:pt>
                <c:pt idx="6164" formatCode="m/d/yy;@">
                  <c:v>42090</c:v>
                </c:pt>
                <c:pt idx="6165" formatCode="m/d/yy;@">
                  <c:v>42093</c:v>
                </c:pt>
                <c:pt idx="6166" formatCode="m/d/yy;@">
                  <c:v>42094</c:v>
                </c:pt>
                <c:pt idx="6167" formatCode="m/d/yy;@">
                  <c:v>42095</c:v>
                </c:pt>
                <c:pt idx="6168" formatCode="m/d/yy;@">
                  <c:v>42096</c:v>
                </c:pt>
                <c:pt idx="6169" formatCode="m/d/yy;@">
                  <c:v>42100</c:v>
                </c:pt>
                <c:pt idx="6170" formatCode="m/d/yy;@">
                  <c:v>42101</c:v>
                </c:pt>
                <c:pt idx="6171" formatCode="m/d/yy;@">
                  <c:v>42102</c:v>
                </c:pt>
                <c:pt idx="6172" formatCode="m/d/yy;@">
                  <c:v>42103</c:v>
                </c:pt>
                <c:pt idx="6173" formatCode="m/d/yy;@">
                  <c:v>42104</c:v>
                </c:pt>
                <c:pt idx="6174" formatCode="m/d/yy;@">
                  <c:v>42107</c:v>
                </c:pt>
                <c:pt idx="6175" formatCode="m/d/yy;@">
                  <c:v>42108</c:v>
                </c:pt>
                <c:pt idx="6176" formatCode="m/d/yy;@">
                  <c:v>42109</c:v>
                </c:pt>
                <c:pt idx="6177" formatCode="m/d/yy;@">
                  <c:v>42110</c:v>
                </c:pt>
                <c:pt idx="6178" formatCode="m/d/yy;@">
                  <c:v>42111</c:v>
                </c:pt>
                <c:pt idx="6179" formatCode="m/d/yy;@">
                  <c:v>42114</c:v>
                </c:pt>
                <c:pt idx="6180" formatCode="m/d/yy;@">
                  <c:v>42115</c:v>
                </c:pt>
                <c:pt idx="6181" formatCode="m/d/yy;@">
                  <c:v>42116</c:v>
                </c:pt>
                <c:pt idx="6182" formatCode="m/d/yy;@">
                  <c:v>42117</c:v>
                </c:pt>
                <c:pt idx="6183" formatCode="m/d/yy;@">
                  <c:v>42118</c:v>
                </c:pt>
                <c:pt idx="6184" formatCode="m/d/yy;@">
                  <c:v>42121</c:v>
                </c:pt>
                <c:pt idx="6185" formatCode="m/d/yy;@">
                  <c:v>42122</c:v>
                </c:pt>
                <c:pt idx="6186" formatCode="m/d/yy;@">
                  <c:v>42123</c:v>
                </c:pt>
                <c:pt idx="6187" formatCode="m/d/yy;@">
                  <c:v>42124</c:v>
                </c:pt>
                <c:pt idx="6188" formatCode="m/d/yy;@">
                  <c:v>42125</c:v>
                </c:pt>
                <c:pt idx="6189" formatCode="m/d/yy;@">
                  <c:v>42128</c:v>
                </c:pt>
                <c:pt idx="6190" formatCode="m/d/yy;@">
                  <c:v>42129</c:v>
                </c:pt>
                <c:pt idx="6191" formatCode="m/d/yy;@">
                  <c:v>42130</c:v>
                </c:pt>
                <c:pt idx="6192" formatCode="m/d/yy;@">
                  <c:v>42131</c:v>
                </c:pt>
                <c:pt idx="6193" formatCode="m/d/yy;@">
                  <c:v>42132</c:v>
                </c:pt>
                <c:pt idx="6194" formatCode="m/d/yy;@">
                  <c:v>42135</c:v>
                </c:pt>
                <c:pt idx="6195" formatCode="m/d/yy;@">
                  <c:v>42136</c:v>
                </c:pt>
                <c:pt idx="6196" formatCode="m/d/yy;@">
                  <c:v>42137</c:v>
                </c:pt>
                <c:pt idx="6197" formatCode="m/d/yy;@">
                  <c:v>42138</c:v>
                </c:pt>
                <c:pt idx="6198" formatCode="m/d/yy;@">
                  <c:v>42139</c:v>
                </c:pt>
                <c:pt idx="6199" formatCode="m/d/yy;@">
                  <c:v>42142</c:v>
                </c:pt>
                <c:pt idx="6200" formatCode="m/d/yy;@">
                  <c:v>42143</c:v>
                </c:pt>
                <c:pt idx="6201" formatCode="m/d/yy;@">
                  <c:v>42144</c:v>
                </c:pt>
                <c:pt idx="6202" formatCode="m/d/yy;@">
                  <c:v>42145</c:v>
                </c:pt>
                <c:pt idx="6203" formatCode="m/d/yy;@">
                  <c:v>42146</c:v>
                </c:pt>
                <c:pt idx="6204" formatCode="m/d/yy;@">
                  <c:v>42150</c:v>
                </c:pt>
                <c:pt idx="6205" formatCode="m/d/yy;@">
                  <c:v>42151</c:v>
                </c:pt>
                <c:pt idx="6206" formatCode="m/d/yy;@">
                  <c:v>42152</c:v>
                </c:pt>
                <c:pt idx="6207" formatCode="m/d/yy;@">
                  <c:v>42153</c:v>
                </c:pt>
                <c:pt idx="6208" formatCode="m/d/yy;@">
                  <c:v>42156</c:v>
                </c:pt>
                <c:pt idx="6209" formatCode="m/d/yy;@">
                  <c:v>42157</c:v>
                </c:pt>
                <c:pt idx="6210" formatCode="m/d/yy;@">
                  <c:v>42158</c:v>
                </c:pt>
                <c:pt idx="6211" formatCode="m/d/yy;@">
                  <c:v>42159</c:v>
                </c:pt>
                <c:pt idx="6212" formatCode="m/d/yy;@">
                  <c:v>42160</c:v>
                </c:pt>
                <c:pt idx="6213" formatCode="m/d/yy;@">
                  <c:v>42163</c:v>
                </c:pt>
                <c:pt idx="6214" formatCode="m/d/yy;@">
                  <c:v>42164</c:v>
                </c:pt>
                <c:pt idx="6215" formatCode="m/d/yy;@">
                  <c:v>42165</c:v>
                </c:pt>
                <c:pt idx="6216" formatCode="m/d/yy;@">
                  <c:v>42166</c:v>
                </c:pt>
                <c:pt idx="6217" formatCode="m/d/yy;@">
                  <c:v>42167</c:v>
                </c:pt>
                <c:pt idx="6218" formatCode="m/d/yy;@">
                  <c:v>42170</c:v>
                </c:pt>
                <c:pt idx="6219" formatCode="m/d/yy;@">
                  <c:v>42171</c:v>
                </c:pt>
                <c:pt idx="6220" formatCode="m/d/yy;@">
                  <c:v>42172</c:v>
                </c:pt>
                <c:pt idx="6221" formatCode="m/d/yy;@">
                  <c:v>42173</c:v>
                </c:pt>
                <c:pt idx="6222" formatCode="m/d/yy;@">
                  <c:v>42174</c:v>
                </c:pt>
                <c:pt idx="6223" formatCode="m/d/yy;@">
                  <c:v>42177</c:v>
                </c:pt>
                <c:pt idx="6224" formatCode="m/d/yy;@">
                  <c:v>42178</c:v>
                </c:pt>
                <c:pt idx="6225" formatCode="m/d/yy;@">
                  <c:v>42179</c:v>
                </c:pt>
                <c:pt idx="6226" formatCode="m/d/yy;@">
                  <c:v>42180</c:v>
                </c:pt>
                <c:pt idx="6227" formatCode="m/d/yy;@">
                  <c:v>42181</c:v>
                </c:pt>
                <c:pt idx="6228" formatCode="m/d/yy;@">
                  <c:v>42184</c:v>
                </c:pt>
                <c:pt idx="6229" formatCode="m/d/yy;@">
                  <c:v>42185</c:v>
                </c:pt>
                <c:pt idx="6230" formatCode="m/d/yy;@">
                  <c:v>42186</c:v>
                </c:pt>
                <c:pt idx="6231" formatCode="m/d/yy;@">
                  <c:v>42187</c:v>
                </c:pt>
                <c:pt idx="6232" formatCode="m/d/yy;@">
                  <c:v>42191</c:v>
                </c:pt>
                <c:pt idx="6233" formatCode="m/d/yy;@">
                  <c:v>42192</c:v>
                </c:pt>
                <c:pt idx="6234" formatCode="m/d/yy;@">
                  <c:v>42193</c:v>
                </c:pt>
                <c:pt idx="6235" formatCode="m/d/yy;@">
                  <c:v>42194</c:v>
                </c:pt>
                <c:pt idx="6236" formatCode="m/d/yy;@">
                  <c:v>42195</c:v>
                </c:pt>
                <c:pt idx="6237" formatCode="m/d/yy;@">
                  <c:v>42198</c:v>
                </c:pt>
                <c:pt idx="6238" formatCode="m/d/yy;@">
                  <c:v>42199</c:v>
                </c:pt>
                <c:pt idx="6239" formatCode="m/d/yy;@">
                  <c:v>42200</c:v>
                </c:pt>
                <c:pt idx="6240" formatCode="m/d/yy;@">
                  <c:v>42201</c:v>
                </c:pt>
                <c:pt idx="6241" formatCode="m/d/yy;@">
                  <c:v>42202</c:v>
                </c:pt>
                <c:pt idx="6242" formatCode="m/d/yy;@">
                  <c:v>42205</c:v>
                </c:pt>
                <c:pt idx="6243" formatCode="m/d/yy;@">
                  <c:v>42206</c:v>
                </c:pt>
                <c:pt idx="6244" formatCode="m/d/yy;@">
                  <c:v>42207</c:v>
                </c:pt>
                <c:pt idx="6245" formatCode="m/d/yy;@">
                  <c:v>42208</c:v>
                </c:pt>
                <c:pt idx="6246" formatCode="m/d/yy;@">
                  <c:v>42209</c:v>
                </c:pt>
                <c:pt idx="6247" formatCode="m/d/yy;@">
                  <c:v>42212</c:v>
                </c:pt>
                <c:pt idx="6248" formatCode="m/d/yy;@">
                  <c:v>42213</c:v>
                </c:pt>
                <c:pt idx="6249" formatCode="m/d/yy;@">
                  <c:v>42214</c:v>
                </c:pt>
                <c:pt idx="6250" formatCode="m/d/yy;@">
                  <c:v>42215</c:v>
                </c:pt>
                <c:pt idx="6251" formatCode="m/d/yy;@">
                  <c:v>42216</c:v>
                </c:pt>
                <c:pt idx="6252" formatCode="m/d/yy;@">
                  <c:v>42219</c:v>
                </c:pt>
                <c:pt idx="6253" formatCode="m/d/yy;@">
                  <c:v>42220</c:v>
                </c:pt>
                <c:pt idx="6254" formatCode="m/d/yy;@">
                  <c:v>42221</c:v>
                </c:pt>
                <c:pt idx="6255" formatCode="m/d/yy;@">
                  <c:v>42222</c:v>
                </c:pt>
                <c:pt idx="6256" formatCode="m/d/yy;@">
                  <c:v>42223</c:v>
                </c:pt>
                <c:pt idx="6257" formatCode="m/d/yy;@">
                  <c:v>42226</c:v>
                </c:pt>
                <c:pt idx="6258" formatCode="m/d/yy;@">
                  <c:v>42227</c:v>
                </c:pt>
                <c:pt idx="6259" formatCode="m/d/yy;@">
                  <c:v>42228</c:v>
                </c:pt>
                <c:pt idx="6260" formatCode="m/d/yy;@">
                  <c:v>42229</c:v>
                </c:pt>
                <c:pt idx="6261" formatCode="m/d/yy;@">
                  <c:v>42230</c:v>
                </c:pt>
                <c:pt idx="6262" formatCode="m/d/yy;@">
                  <c:v>42233</c:v>
                </c:pt>
                <c:pt idx="6263" formatCode="m/d/yy;@">
                  <c:v>42234</c:v>
                </c:pt>
                <c:pt idx="6264" formatCode="m/d/yy;@">
                  <c:v>42235</c:v>
                </c:pt>
                <c:pt idx="6265" formatCode="m/d/yy;@">
                  <c:v>42236</c:v>
                </c:pt>
                <c:pt idx="6266" formatCode="m/d/yy;@">
                  <c:v>42237</c:v>
                </c:pt>
                <c:pt idx="6267" formatCode="m/d/yy;@">
                  <c:v>42240</c:v>
                </c:pt>
                <c:pt idx="6268" formatCode="m/d/yy;@">
                  <c:v>42241</c:v>
                </c:pt>
                <c:pt idx="6269" formatCode="m/d/yy;@">
                  <c:v>42242</c:v>
                </c:pt>
                <c:pt idx="6270" formatCode="m/d/yy;@">
                  <c:v>42243</c:v>
                </c:pt>
                <c:pt idx="6271" formatCode="m/d/yy;@">
                  <c:v>42244</c:v>
                </c:pt>
                <c:pt idx="6272" formatCode="m/d/yy;@">
                  <c:v>42247</c:v>
                </c:pt>
                <c:pt idx="6273" formatCode="m/d/yy;@">
                  <c:v>42248</c:v>
                </c:pt>
                <c:pt idx="6274" formatCode="m/d/yy;@">
                  <c:v>42249</c:v>
                </c:pt>
                <c:pt idx="6275" formatCode="m/d/yy;@">
                  <c:v>42250</c:v>
                </c:pt>
                <c:pt idx="6276" formatCode="m/d/yy;@">
                  <c:v>42251</c:v>
                </c:pt>
                <c:pt idx="6277" formatCode="m/d/yy;@">
                  <c:v>42255</c:v>
                </c:pt>
                <c:pt idx="6278" formatCode="m/d/yy;@">
                  <c:v>42256</c:v>
                </c:pt>
                <c:pt idx="6279" formatCode="m/d/yy;@">
                  <c:v>42257</c:v>
                </c:pt>
                <c:pt idx="6280" formatCode="m/d/yy;@">
                  <c:v>42258</c:v>
                </c:pt>
                <c:pt idx="6281" formatCode="m/d/yy;@">
                  <c:v>42261</c:v>
                </c:pt>
                <c:pt idx="6282" formatCode="m/d/yy;@">
                  <c:v>42262</c:v>
                </c:pt>
                <c:pt idx="6283" formatCode="m/d/yy;@">
                  <c:v>42263</c:v>
                </c:pt>
                <c:pt idx="6284" formatCode="m/d/yy;@">
                  <c:v>42264</c:v>
                </c:pt>
                <c:pt idx="6285" formatCode="m/d/yy;@">
                  <c:v>42265</c:v>
                </c:pt>
                <c:pt idx="6286" formatCode="m/d/yy;@">
                  <c:v>42268</c:v>
                </c:pt>
                <c:pt idx="6287" formatCode="m/d/yy;@">
                  <c:v>42269</c:v>
                </c:pt>
                <c:pt idx="6288" formatCode="m/d/yy;@">
                  <c:v>42270</c:v>
                </c:pt>
                <c:pt idx="6289" formatCode="m/d/yy;@">
                  <c:v>42271</c:v>
                </c:pt>
                <c:pt idx="6290" formatCode="m/d/yy;@">
                  <c:v>42272</c:v>
                </c:pt>
                <c:pt idx="6291" formatCode="m/d/yy;@">
                  <c:v>42275</c:v>
                </c:pt>
                <c:pt idx="6292" formatCode="m/d/yy;@">
                  <c:v>42276</c:v>
                </c:pt>
                <c:pt idx="6293" formatCode="m/d/yy;@">
                  <c:v>42277</c:v>
                </c:pt>
                <c:pt idx="6294" formatCode="m/d/yy;@">
                  <c:v>42278</c:v>
                </c:pt>
                <c:pt idx="6295" formatCode="m/d/yy;@">
                  <c:v>42279</c:v>
                </c:pt>
                <c:pt idx="6296" formatCode="m/d/yy;@">
                  <c:v>42282</c:v>
                </c:pt>
                <c:pt idx="6297" formatCode="m/d/yy;@">
                  <c:v>42283</c:v>
                </c:pt>
                <c:pt idx="6298" formatCode="m/d/yy;@">
                  <c:v>42284</c:v>
                </c:pt>
                <c:pt idx="6299" formatCode="m/d/yy;@">
                  <c:v>42285</c:v>
                </c:pt>
                <c:pt idx="6300" formatCode="m/d/yy;@">
                  <c:v>42286</c:v>
                </c:pt>
                <c:pt idx="6301" formatCode="m/d/yy;@">
                  <c:v>42289</c:v>
                </c:pt>
                <c:pt idx="6302" formatCode="m/d/yy;@">
                  <c:v>42290</c:v>
                </c:pt>
                <c:pt idx="6303" formatCode="m/d/yy;@">
                  <c:v>42291</c:v>
                </c:pt>
                <c:pt idx="6304" formatCode="m/d/yy;@">
                  <c:v>42292</c:v>
                </c:pt>
                <c:pt idx="6305" formatCode="m/d/yy;@">
                  <c:v>42293</c:v>
                </c:pt>
                <c:pt idx="6306" formatCode="m/d/yy;@">
                  <c:v>42296</c:v>
                </c:pt>
                <c:pt idx="6307" formatCode="m/d/yy;@">
                  <c:v>42297</c:v>
                </c:pt>
                <c:pt idx="6308" formatCode="m/d/yy;@">
                  <c:v>42298</c:v>
                </c:pt>
                <c:pt idx="6309" formatCode="m/d/yy;@">
                  <c:v>42299</c:v>
                </c:pt>
                <c:pt idx="6310" formatCode="m/d/yy;@">
                  <c:v>42300</c:v>
                </c:pt>
                <c:pt idx="6311" formatCode="m/d/yy;@">
                  <c:v>42303</c:v>
                </c:pt>
                <c:pt idx="6312" formatCode="m/d/yy;@">
                  <c:v>42304</c:v>
                </c:pt>
                <c:pt idx="6313" formatCode="m/d/yy;@">
                  <c:v>42305</c:v>
                </c:pt>
                <c:pt idx="6314" formatCode="m/d/yy;@">
                  <c:v>42306</c:v>
                </c:pt>
                <c:pt idx="6315" formatCode="m/d/yy;@">
                  <c:v>42307</c:v>
                </c:pt>
                <c:pt idx="6316" formatCode="m/d/yy;@">
                  <c:v>42310</c:v>
                </c:pt>
                <c:pt idx="6317" formatCode="m/d/yy;@">
                  <c:v>42311</c:v>
                </c:pt>
                <c:pt idx="6318" formatCode="m/d/yy;@">
                  <c:v>42312</c:v>
                </c:pt>
                <c:pt idx="6319" formatCode="m/d/yy;@">
                  <c:v>42313</c:v>
                </c:pt>
                <c:pt idx="6320" formatCode="m/d/yy;@">
                  <c:v>42314</c:v>
                </c:pt>
                <c:pt idx="6321" formatCode="m/d/yy;@">
                  <c:v>42317</c:v>
                </c:pt>
                <c:pt idx="6322" formatCode="m/d/yy;@">
                  <c:v>42318</c:v>
                </c:pt>
                <c:pt idx="6323" formatCode="m/d/yy;@">
                  <c:v>42319</c:v>
                </c:pt>
                <c:pt idx="6324" formatCode="m/d/yy;@">
                  <c:v>42320</c:v>
                </c:pt>
                <c:pt idx="6325" formatCode="m/d/yy;@">
                  <c:v>42321</c:v>
                </c:pt>
                <c:pt idx="6326" formatCode="m/d/yy;@">
                  <c:v>42324</c:v>
                </c:pt>
                <c:pt idx="6327" formatCode="m/d/yy;@">
                  <c:v>42325</c:v>
                </c:pt>
                <c:pt idx="6328" formatCode="m/d/yy;@">
                  <c:v>42326</c:v>
                </c:pt>
                <c:pt idx="6329" formatCode="m/d/yy;@">
                  <c:v>42327</c:v>
                </c:pt>
                <c:pt idx="6330" formatCode="m/d/yy;@">
                  <c:v>42328</c:v>
                </c:pt>
                <c:pt idx="6331" formatCode="m/d/yy;@">
                  <c:v>42331</c:v>
                </c:pt>
                <c:pt idx="6332" formatCode="m/d/yy;@">
                  <c:v>42332</c:v>
                </c:pt>
                <c:pt idx="6333" formatCode="m/d/yy;@">
                  <c:v>42333</c:v>
                </c:pt>
                <c:pt idx="6334" formatCode="m/d/yy;@">
                  <c:v>42335</c:v>
                </c:pt>
                <c:pt idx="6335" formatCode="m/d/yy;@">
                  <c:v>42338</c:v>
                </c:pt>
                <c:pt idx="6336" formatCode="m/d/yy;@">
                  <c:v>42339</c:v>
                </c:pt>
                <c:pt idx="6337" formatCode="m/d/yy;@">
                  <c:v>42340</c:v>
                </c:pt>
                <c:pt idx="6338" formatCode="m/d/yy;@">
                  <c:v>42341</c:v>
                </c:pt>
                <c:pt idx="6339" formatCode="m/d/yy;@">
                  <c:v>42342</c:v>
                </c:pt>
                <c:pt idx="6340" formatCode="m/d/yy;@">
                  <c:v>42345</c:v>
                </c:pt>
                <c:pt idx="6341" formatCode="m/d/yy;@">
                  <c:v>42346</c:v>
                </c:pt>
                <c:pt idx="6342" formatCode="m/d/yy;@">
                  <c:v>42347</c:v>
                </c:pt>
                <c:pt idx="6343" formatCode="m/d/yy;@">
                  <c:v>42348</c:v>
                </c:pt>
                <c:pt idx="6344" formatCode="m/d/yy;@">
                  <c:v>42349</c:v>
                </c:pt>
                <c:pt idx="6345" formatCode="m/d/yy;@">
                  <c:v>42352</c:v>
                </c:pt>
                <c:pt idx="6346" formatCode="m/d/yy;@">
                  <c:v>42353</c:v>
                </c:pt>
                <c:pt idx="6347" formatCode="m/d/yy;@">
                  <c:v>42354</c:v>
                </c:pt>
                <c:pt idx="6348" formatCode="m/d/yy;@">
                  <c:v>42355</c:v>
                </c:pt>
                <c:pt idx="6349" formatCode="m/d/yy;@">
                  <c:v>42356</c:v>
                </c:pt>
                <c:pt idx="6350" formatCode="m/d/yy;@">
                  <c:v>42359</c:v>
                </c:pt>
                <c:pt idx="6351" formatCode="m/d/yy;@">
                  <c:v>42360</c:v>
                </c:pt>
                <c:pt idx="6352" formatCode="m/d/yy;@">
                  <c:v>42361</c:v>
                </c:pt>
                <c:pt idx="6353" formatCode="m/d/yy;@">
                  <c:v>42362</c:v>
                </c:pt>
                <c:pt idx="6354" formatCode="m/d/yy;@">
                  <c:v>42366</c:v>
                </c:pt>
                <c:pt idx="6355" formatCode="m/d/yy;@">
                  <c:v>42367</c:v>
                </c:pt>
                <c:pt idx="6356" formatCode="m/d/yy;@">
                  <c:v>42368</c:v>
                </c:pt>
                <c:pt idx="6357" formatCode="m/d/yy;@">
                  <c:v>42369</c:v>
                </c:pt>
                <c:pt idx="6358" formatCode="m/d/yy;@">
                  <c:v>42373</c:v>
                </c:pt>
                <c:pt idx="6359" formatCode="m/d/yy;@">
                  <c:v>42374</c:v>
                </c:pt>
                <c:pt idx="6360" formatCode="m/d/yy;@">
                  <c:v>42375</c:v>
                </c:pt>
                <c:pt idx="6361" formatCode="m/d/yy;@">
                  <c:v>42376</c:v>
                </c:pt>
                <c:pt idx="6362" formatCode="m/d/yy;@">
                  <c:v>42377</c:v>
                </c:pt>
                <c:pt idx="6363" formatCode="m/d/yy;@">
                  <c:v>42380</c:v>
                </c:pt>
                <c:pt idx="6364" formatCode="m/d/yy;@">
                  <c:v>42381</c:v>
                </c:pt>
                <c:pt idx="6365" formatCode="m/d/yy;@">
                  <c:v>42382</c:v>
                </c:pt>
                <c:pt idx="6366" formatCode="m/d/yy;@">
                  <c:v>42383</c:v>
                </c:pt>
                <c:pt idx="6367" formatCode="m/d/yy;@">
                  <c:v>42384</c:v>
                </c:pt>
                <c:pt idx="6368" formatCode="m/d/yy;@">
                  <c:v>42388</c:v>
                </c:pt>
                <c:pt idx="6369" formatCode="m/d/yy;@">
                  <c:v>42389</c:v>
                </c:pt>
                <c:pt idx="6370" formatCode="m/d/yy;@">
                  <c:v>42390</c:v>
                </c:pt>
                <c:pt idx="6371" formatCode="m/d/yy;@">
                  <c:v>42391</c:v>
                </c:pt>
                <c:pt idx="6372" formatCode="m/d/yy;@">
                  <c:v>42394</c:v>
                </c:pt>
                <c:pt idx="6373" formatCode="m/d/yy;@">
                  <c:v>42395</c:v>
                </c:pt>
                <c:pt idx="6374" formatCode="m/d/yy;@">
                  <c:v>42396</c:v>
                </c:pt>
                <c:pt idx="6375" formatCode="m/d/yy;@">
                  <c:v>42397</c:v>
                </c:pt>
                <c:pt idx="6376" formatCode="m/d/yy;@">
                  <c:v>42398</c:v>
                </c:pt>
                <c:pt idx="6377" formatCode="m/d/yy;@">
                  <c:v>42401</c:v>
                </c:pt>
                <c:pt idx="6378" formatCode="m/d/yy;@">
                  <c:v>42402</c:v>
                </c:pt>
                <c:pt idx="6379" formatCode="m/d/yy;@">
                  <c:v>42403</c:v>
                </c:pt>
                <c:pt idx="6380" formatCode="m/d/yy;@">
                  <c:v>42404</c:v>
                </c:pt>
                <c:pt idx="6381" formatCode="m/d/yy;@">
                  <c:v>42405</c:v>
                </c:pt>
                <c:pt idx="6382" formatCode="m/d/yy;@">
                  <c:v>42408</c:v>
                </c:pt>
                <c:pt idx="6383" formatCode="m/d/yy;@">
                  <c:v>42409</c:v>
                </c:pt>
                <c:pt idx="6384" formatCode="m/d/yy;@">
                  <c:v>42410</c:v>
                </c:pt>
                <c:pt idx="6385" formatCode="m/d/yy;@">
                  <c:v>42411</c:v>
                </c:pt>
                <c:pt idx="6386" formatCode="m/d/yy;@">
                  <c:v>42412</c:v>
                </c:pt>
                <c:pt idx="6387" formatCode="m/d/yy;@">
                  <c:v>42416</c:v>
                </c:pt>
                <c:pt idx="6388" formatCode="m/d/yy;@">
                  <c:v>42417</c:v>
                </c:pt>
                <c:pt idx="6389" formatCode="m/d/yy;@">
                  <c:v>42418</c:v>
                </c:pt>
                <c:pt idx="6390" formatCode="m/d/yy;@">
                  <c:v>42419</c:v>
                </c:pt>
                <c:pt idx="6391" formatCode="m/d/yy;@">
                  <c:v>42422</c:v>
                </c:pt>
                <c:pt idx="6392" formatCode="m/d/yy;@">
                  <c:v>42423</c:v>
                </c:pt>
                <c:pt idx="6393" formatCode="m/d/yy;@">
                  <c:v>42424</c:v>
                </c:pt>
                <c:pt idx="6394" formatCode="m/d/yy;@">
                  <c:v>42425</c:v>
                </c:pt>
                <c:pt idx="6395" formatCode="m/d/yy;@">
                  <c:v>42426</c:v>
                </c:pt>
                <c:pt idx="6396" formatCode="m/d/yy;@">
                  <c:v>42429</c:v>
                </c:pt>
                <c:pt idx="6397" formatCode="m/d/yy;@">
                  <c:v>42430</c:v>
                </c:pt>
                <c:pt idx="6398" formatCode="m/d/yy;@">
                  <c:v>42431</c:v>
                </c:pt>
                <c:pt idx="6399" formatCode="m/d/yy;@">
                  <c:v>42432</c:v>
                </c:pt>
                <c:pt idx="6400" formatCode="m/d/yy;@">
                  <c:v>42433</c:v>
                </c:pt>
                <c:pt idx="6401" formatCode="m/d/yy;@">
                  <c:v>42436</c:v>
                </c:pt>
                <c:pt idx="6402" formatCode="m/d/yy;@">
                  <c:v>42437</c:v>
                </c:pt>
                <c:pt idx="6403" formatCode="m/d/yy;@">
                  <c:v>42438</c:v>
                </c:pt>
                <c:pt idx="6404" formatCode="m/d/yy;@">
                  <c:v>42439</c:v>
                </c:pt>
                <c:pt idx="6405" formatCode="m/d/yy;@">
                  <c:v>42440</c:v>
                </c:pt>
                <c:pt idx="6406" formatCode="m/d/yy;@">
                  <c:v>42443</c:v>
                </c:pt>
                <c:pt idx="6407" formatCode="m/d/yy;@">
                  <c:v>42444</c:v>
                </c:pt>
                <c:pt idx="6408" formatCode="m/d/yy;@">
                  <c:v>42445</c:v>
                </c:pt>
                <c:pt idx="6409" formatCode="m/d/yy;@">
                  <c:v>42446</c:v>
                </c:pt>
                <c:pt idx="6410" formatCode="m/d/yy;@">
                  <c:v>42447</c:v>
                </c:pt>
                <c:pt idx="6411" formatCode="m/d/yy;@">
                  <c:v>42450</c:v>
                </c:pt>
                <c:pt idx="6412" formatCode="m/d/yy;@">
                  <c:v>42451</c:v>
                </c:pt>
                <c:pt idx="6413" formatCode="m/d/yy;@">
                  <c:v>42452</c:v>
                </c:pt>
                <c:pt idx="6414" formatCode="m/d/yy;@">
                  <c:v>42453</c:v>
                </c:pt>
                <c:pt idx="6415" formatCode="m/d/yy;@">
                  <c:v>42457</c:v>
                </c:pt>
                <c:pt idx="6416" formatCode="m/d/yy;@">
                  <c:v>42458</c:v>
                </c:pt>
                <c:pt idx="6417" formatCode="m/d/yy;@">
                  <c:v>42459</c:v>
                </c:pt>
                <c:pt idx="6418" formatCode="m/d/yy;@">
                  <c:v>42460</c:v>
                </c:pt>
                <c:pt idx="6419" formatCode="m/d/yy;@">
                  <c:v>42461</c:v>
                </c:pt>
                <c:pt idx="6420" formatCode="m/d/yy;@">
                  <c:v>42464</c:v>
                </c:pt>
                <c:pt idx="6421" formatCode="m/d/yy;@">
                  <c:v>42465</c:v>
                </c:pt>
                <c:pt idx="6422" formatCode="m/d/yy;@">
                  <c:v>42466</c:v>
                </c:pt>
                <c:pt idx="6423" formatCode="m/d/yy;@">
                  <c:v>42467</c:v>
                </c:pt>
                <c:pt idx="6424" formatCode="m/d/yy;@">
                  <c:v>42468</c:v>
                </c:pt>
                <c:pt idx="6425" formatCode="m/d/yy;@">
                  <c:v>42471</c:v>
                </c:pt>
                <c:pt idx="6426" formatCode="m/d/yy;@">
                  <c:v>42472</c:v>
                </c:pt>
                <c:pt idx="6427" formatCode="m/d/yy;@">
                  <c:v>42473</c:v>
                </c:pt>
                <c:pt idx="6428" formatCode="m/d/yy;@">
                  <c:v>42474</c:v>
                </c:pt>
                <c:pt idx="6429" formatCode="m/d/yy;@">
                  <c:v>42475</c:v>
                </c:pt>
                <c:pt idx="6430" formatCode="m/d/yy;@">
                  <c:v>42478</c:v>
                </c:pt>
                <c:pt idx="6431" formatCode="m/d/yy;@">
                  <c:v>42479</c:v>
                </c:pt>
                <c:pt idx="6432" formatCode="m/d/yy;@">
                  <c:v>42480</c:v>
                </c:pt>
                <c:pt idx="6433" formatCode="m/d/yy;@">
                  <c:v>42481</c:v>
                </c:pt>
                <c:pt idx="6434" formatCode="m/d/yy;@">
                  <c:v>42482</c:v>
                </c:pt>
                <c:pt idx="6435" formatCode="m/d/yy;@">
                  <c:v>42485</c:v>
                </c:pt>
                <c:pt idx="6436" formatCode="m/d/yy;@">
                  <c:v>42486</c:v>
                </c:pt>
                <c:pt idx="6437" formatCode="m/d/yy;@">
                  <c:v>42487</c:v>
                </c:pt>
                <c:pt idx="6438" formatCode="m/d/yy;@">
                  <c:v>42488</c:v>
                </c:pt>
                <c:pt idx="6439" formatCode="m/d/yy;@">
                  <c:v>42489</c:v>
                </c:pt>
                <c:pt idx="6440" formatCode="m/d/yy;@">
                  <c:v>42492</c:v>
                </c:pt>
                <c:pt idx="6441" formatCode="m/d/yy;@">
                  <c:v>42493</c:v>
                </c:pt>
                <c:pt idx="6442" formatCode="m/d/yy;@">
                  <c:v>42494</c:v>
                </c:pt>
                <c:pt idx="6443" formatCode="m/d/yy;@">
                  <c:v>42495</c:v>
                </c:pt>
                <c:pt idx="6444" formatCode="m/d/yy;@">
                  <c:v>42496</c:v>
                </c:pt>
                <c:pt idx="6445" formatCode="m/d/yy;@">
                  <c:v>42499</c:v>
                </c:pt>
                <c:pt idx="6446" formatCode="m/d/yy;@">
                  <c:v>42500</c:v>
                </c:pt>
                <c:pt idx="6447" formatCode="m/d/yy;@">
                  <c:v>42501</c:v>
                </c:pt>
                <c:pt idx="6448" formatCode="m/d/yy;@">
                  <c:v>42502</c:v>
                </c:pt>
                <c:pt idx="6449" formatCode="m/d/yy;@">
                  <c:v>42503</c:v>
                </c:pt>
                <c:pt idx="6450" formatCode="m/d/yy;@">
                  <c:v>42506</c:v>
                </c:pt>
                <c:pt idx="6451" formatCode="m/d/yy;@">
                  <c:v>42507</c:v>
                </c:pt>
                <c:pt idx="6452" formatCode="m/d/yy;@">
                  <c:v>42508</c:v>
                </c:pt>
                <c:pt idx="6453" formatCode="m/d/yy;@">
                  <c:v>42509</c:v>
                </c:pt>
                <c:pt idx="6454" formatCode="m/d/yy;@">
                  <c:v>42510</c:v>
                </c:pt>
                <c:pt idx="6455" formatCode="m/d/yy;@">
                  <c:v>42513</c:v>
                </c:pt>
                <c:pt idx="6456" formatCode="m/d/yy;@">
                  <c:v>42514</c:v>
                </c:pt>
                <c:pt idx="6457" formatCode="m/d/yy;@">
                  <c:v>42515</c:v>
                </c:pt>
                <c:pt idx="6458" formatCode="m/d/yy;@">
                  <c:v>42516</c:v>
                </c:pt>
                <c:pt idx="6459" formatCode="m/d/yy;@">
                  <c:v>42517</c:v>
                </c:pt>
                <c:pt idx="6460" formatCode="m/d/yy;@">
                  <c:v>42521</c:v>
                </c:pt>
                <c:pt idx="6461" formatCode="m/d/yy;@">
                  <c:v>42522</c:v>
                </c:pt>
                <c:pt idx="6462" formatCode="m/d/yy;@">
                  <c:v>42523</c:v>
                </c:pt>
                <c:pt idx="6463" formatCode="m/d/yy;@">
                  <c:v>42524</c:v>
                </c:pt>
                <c:pt idx="6464" formatCode="m/d/yy;@">
                  <c:v>42527</c:v>
                </c:pt>
                <c:pt idx="6465" formatCode="m/d/yy;@">
                  <c:v>42528</c:v>
                </c:pt>
                <c:pt idx="6466" formatCode="m/d/yy;@">
                  <c:v>42529</c:v>
                </c:pt>
                <c:pt idx="6467" formatCode="m/d/yy;@">
                  <c:v>42530</c:v>
                </c:pt>
                <c:pt idx="6468" formatCode="m/d/yy;@">
                  <c:v>42531</c:v>
                </c:pt>
                <c:pt idx="6469" formatCode="m/d/yy;@">
                  <c:v>42534</c:v>
                </c:pt>
                <c:pt idx="6470" formatCode="m/d/yy;@">
                  <c:v>42535</c:v>
                </c:pt>
                <c:pt idx="6471" formatCode="m/d/yy;@">
                  <c:v>42536</c:v>
                </c:pt>
                <c:pt idx="6472" formatCode="m/d/yy;@">
                  <c:v>42537</c:v>
                </c:pt>
                <c:pt idx="6473" formatCode="m/d/yy;@">
                  <c:v>42538</c:v>
                </c:pt>
                <c:pt idx="6474" formatCode="m/d/yy;@">
                  <c:v>42541</c:v>
                </c:pt>
                <c:pt idx="6475" formatCode="m/d/yy;@">
                  <c:v>42542</c:v>
                </c:pt>
                <c:pt idx="6476" formatCode="m/d/yy;@">
                  <c:v>42543</c:v>
                </c:pt>
                <c:pt idx="6477" formatCode="m/d/yy;@">
                  <c:v>42544</c:v>
                </c:pt>
                <c:pt idx="6478" formatCode="m/d/yy;@">
                  <c:v>42545</c:v>
                </c:pt>
                <c:pt idx="6479" formatCode="m/d/yy;@">
                  <c:v>42548</c:v>
                </c:pt>
                <c:pt idx="6480" formatCode="m/d/yy;@">
                  <c:v>42549</c:v>
                </c:pt>
                <c:pt idx="6481" formatCode="m/d/yy;@">
                  <c:v>42550</c:v>
                </c:pt>
                <c:pt idx="6482" formatCode="m/d/yy;@">
                  <c:v>42551</c:v>
                </c:pt>
                <c:pt idx="6483" formatCode="m/d/yy;@">
                  <c:v>42552</c:v>
                </c:pt>
                <c:pt idx="6484" formatCode="m/d/yy;@">
                  <c:v>42556</c:v>
                </c:pt>
                <c:pt idx="6485" formatCode="m/d/yy;@">
                  <c:v>42557</c:v>
                </c:pt>
                <c:pt idx="6486" formatCode="m/d/yy;@">
                  <c:v>42558</c:v>
                </c:pt>
                <c:pt idx="6487" formatCode="m/d/yy;@">
                  <c:v>42559</c:v>
                </c:pt>
                <c:pt idx="6488" formatCode="m/d/yy;@">
                  <c:v>42562</c:v>
                </c:pt>
                <c:pt idx="6489" formatCode="m/d/yy;@">
                  <c:v>42563</c:v>
                </c:pt>
                <c:pt idx="6490" formatCode="m/d/yy;@">
                  <c:v>42564</c:v>
                </c:pt>
                <c:pt idx="6491" formatCode="m/d/yy;@">
                  <c:v>42565</c:v>
                </c:pt>
                <c:pt idx="6492" formatCode="m/d/yy;@">
                  <c:v>42566</c:v>
                </c:pt>
                <c:pt idx="6493" formatCode="m/d/yy;@">
                  <c:v>42569</c:v>
                </c:pt>
                <c:pt idx="6494" formatCode="m/d/yy;@">
                  <c:v>42570</c:v>
                </c:pt>
                <c:pt idx="6495" formatCode="m/d/yy;@">
                  <c:v>42571</c:v>
                </c:pt>
                <c:pt idx="6496" formatCode="m/d/yy;@">
                  <c:v>42572</c:v>
                </c:pt>
                <c:pt idx="6497" formatCode="m/d/yy;@">
                  <c:v>42573</c:v>
                </c:pt>
                <c:pt idx="6498" formatCode="m/d/yy;@">
                  <c:v>42576</c:v>
                </c:pt>
                <c:pt idx="6499" formatCode="m/d/yy;@">
                  <c:v>42577</c:v>
                </c:pt>
                <c:pt idx="6500" formatCode="m/d/yy;@">
                  <c:v>42578</c:v>
                </c:pt>
                <c:pt idx="6501" formatCode="m/d/yy;@">
                  <c:v>42579</c:v>
                </c:pt>
                <c:pt idx="6502" formatCode="m/d/yy;@">
                  <c:v>42580</c:v>
                </c:pt>
                <c:pt idx="6503" formatCode="m/d/yy;@">
                  <c:v>42583</c:v>
                </c:pt>
                <c:pt idx="6504" formatCode="m/d/yy;@">
                  <c:v>42584</c:v>
                </c:pt>
                <c:pt idx="6505" formatCode="m/d/yy;@">
                  <c:v>42585</c:v>
                </c:pt>
                <c:pt idx="6506" formatCode="m/d/yy;@">
                  <c:v>42586</c:v>
                </c:pt>
                <c:pt idx="6507" formatCode="m/d/yy;@">
                  <c:v>42587</c:v>
                </c:pt>
                <c:pt idx="6508" formatCode="m/d/yy;@">
                  <c:v>42590</c:v>
                </c:pt>
                <c:pt idx="6509" formatCode="m/d/yy;@">
                  <c:v>42591</c:v>
                </c:pt>
                <c:pt idx="6510" formatCode="m/d/yy;@">
                  <c:v>42592</c:v>
                </c:pt>
                <c:pt idx="6511" formatCode="m/d/yy;@">
                  <c:v>42593</c:v>
                </c:pt>
                <c:pt idx="6512" formatCode="m/d/yy;@">
                  <c:v>42594</c:v>
                </c:pt>
                <c:pt idx="6513" formatCode="m/d/yy;@">
                  <c:v>42597</c:v>
                </c:pt>
                <c:pt idx="6514" formatCode="m/d/yy;@">
                  <c:v>42598</c:v>
                </c:pt>
                <c:pt idx="6515" formatCode="m/d/yy;@">
                  <c:v>42599</c:v>
                </c:pt>
                <c:pt idx="6516" formatCode="m/d/yy;@">
                  <c:v>42600</c:v>
                </c:pt>
                <c:pt idx="6517" formatCode="m/d/yy;@">
                  <c:v>42601</c:v>
                </c:pt>
                <c:pt idx="6518" formatCode="m/d/yy;@">
                  <c:v>42604</c:v>
                </c:pt>
                <c:pt idx="6519" formatCode="m/d/yy;@">
                  <c:v>42605</c:v>
                </c:pt>
                <c:pt idx="6520" formatCode="m/d/yy;@">
                  <c:v>42606</c:v>
                </c:pt>
                <c:pt idx="6521" formatCode="m/d/yy;@">
                  <c:v>42607</c:v>
                </c:pt>
                <c:pt idx="6522" formatCode="m/d/yy;@">
                  <c:v>42608</c:v>
                </c:pt>
                <c:pt idx="6523" formatCode="m/d/yy;@">
                  <c:v>42611</c:v>
                </c:pt>
                <c:pt idx="6524" formatCode="m/d/yy;@">
                  <c:v>42612</c:v>
                </c:pt>
                <c:pt idx="6525" formatCode="m/d/yy;@">
                  <c:v>42613</c:v>
                </c:pt>
                <c:pt idx="6526" formatCode="m/d/yy;@">
                  <c:v>42614</c:v>
                </c:pt>
                <c:pt idx="6527" formatCode="m/d/yy;@">
                  <c:v>42615</c:v>
                </c:pt>
                <c:pt idx="6528" formatCode="m/d/yy;@">
                  <c:v>42619</c:v>
                </c:pt>
                <c:pt idx="6529" formatCode="m/d/yy;@">
                  <c:v>42620</c:v>
                </c:pt>
                <c:pt idx="6530" formatCode="m/d/yy;@">
                  <c:v>42621</c:v>
                </c:pt>
                <c:pt idx="6531" formatCode="m/d/yy;@">
                  <c:v>42622</c:v>
                </c:pt>
                <c:pt idx="6532" formatCode="m/d/yy;@">
                  <c:v>42625</c:v>
                </c:pt>
                <c:pt idx="6533" formatCode="m/d/yy;@">
                  <c:v>42626</c:v>
                </c:pt>
                <c:pt idx="6534" formatCode="m/d/yy;@">
                  <c:v>42627</c:v>
                </c:pt>
                <c:pt idx="6535" formatCode="m/d/yy;@">
                  <c:v>42628</c:v>
                </c:pt>
                <c:pt idx="6536" formatCode="m/d/yy;@">
                  <c:v>42629</c:v>
                </c:pt>
                <c:pt idx="6537" formatCode="m/d/yy;@">
                  <c:v>42632</c:v>
                </c:pt>
                <c:pt idx="6538" formatCode="m/d/yy;@">
                  <c:v>42633</c:v>
                </c:pt>
                <c:pt idx="6539" formatCode="m/d/yy;@">
                  <c:v>42634</c:v>
                </c:pt>
                <c:pt idx="6540" formatCode="m/d/yy;@">
                  <c:v>42635</c:v>
                </c:pt>
                <c:pt idx="6541" formatCode="m/d/yy;@">
                  <c:v>42636</c:v>
                </c:pt>
                <c:pt idx="6542" formatCode="m/d/yy;@">
                  <c:v>42639</c:v>
                </c:pt>
                <c:pt idx="6543" formatCode="m/d/yy;@">
                  <c:v>42640</c:v>
                </c:pt>
                <c:pt idx="6544" formatCode="m/d/yy;@">
                  <c:v>42641</c:v>
                </c:pt>
                <c:pt idx="6545" formatCode="m/d/yy;@">
                  <c:v>42642</c:v>
                </c:pt>
                <c:pt idx="6546" formatCode="m/d/yy;@">
                  <c:v>42643</c:v>
                </c:pt>
                <c:pt idx="6547" formatCode="m/d/yy;@">
                  <c:v>42646</c:v>
                </c:pt>
                <c:pt idx="6548" formatCode="m/d/yy;@">
                  <c:v>42647</c:v>
                </c:pt>
                <c:pt idx="6549" formatCode="m/d/yy;@">
                  <c:v>42648</c:v>
                </c:pt>
                <c:pt idx="6550" formatCode="m/d/yy;@">
                  <c:v>42649</c:v>
                </c:pt>
                <c:pt idx="6551" formatCode="m/d/yy;@">
                  <c:v>42650</c:v>
                </c:pt>
                <c:pt idx="6552" formatCode="m/d/yy;@">
                  <c:v>42653</c:v>
                </c:pt>
                <c:pt idx="6553" formatCode="m/d/yy;@">
                  <c:v>42654</c:v>
                </c:pt>
                <c:pt idx="6554" formatCode="m/d/yy;@">
                  <c:v>42655</c:v>
                </c:pt>
                <c:pt idx="6555" formatCode="m/d/yy;@">
                  <c:v>42656</c:v>
                </c:pt>
                <c:pt idx="6556" formatCode="m/d/yy;@">
                  <c:v>42657</c:v>
                </c:pt>
                <c:pt idx="6557" formatCode="m/d/yy;@">
                  <c:v>42660</c:v>
                </c:pt>
                <c:pt idx="6558" formatCode="m/d/yy;@">
                  <c:v>42661</c:v>
                </c:pt>
                <c:pt idx="6559" formatCode="m/d/yy;@">
                  <c:v>42662</c:v>
                </c:pt>
                <c:pt idx="6560" formatCode="m/d/yy;@">
                  <c:v>42663</c:v>
                </c:pt>
                <c:pt idx="6561" formatCode="m/d/yy;@">
                  <c:v>42664</c:v>
                </c:pt>
                <c:pt idx="6562" formatCode="m/d/yy;@">
                  <c:v>42667</c:v>
                </c:pt>
                <c:pt idx="6563" formatCode="m/d/yy;@">
                  <c:v>42668</c:v>
                </c:pt>
                <c:pt idx="6564" formatCode="m/d/yy;@">
                  <c:v>42669</c:v>
                </c:pt>
                <c:pt idx="6565" formatCode="m/d/yy;@">
                  <c:v>42670</c:v>
                </c:pt>
                <c:pt idx="6566" formatCode="m/d/yy;@">
                  <c:v>42671</c:v>
                </c:pt>
                <c:pt idx="6567" formatCode="m/d/yy;@">
                  <c:v>42674</c:v>
                </c:pt>
                <c:pt idx="6568" formatCode="m/d/yy;@">
                  <c:v>42675</c:v>
                </c:pt>
                <c:pt idx="6569" formatCode="m/d/yy;@">
                  <c:v>42676</c:v>
                </c:pt>
                <c:pt idx="6570" formatCode="m/d/yy;@">
                  <c:v>42677</c:v>
                </c:pt>
                <c:pt idx="6571" formatCode="m/d/yy;@">
                  <c:v>42678</c:v>
                </c:pt>
                <c:pt idx="6572" formatCode="m/d/yy;@">
                  <c:v>42681</c:v>
                </c:pt>
                <c:pt idx="6573" formatCode="m/d/yy;@">
                  <c:v>42682</c:v>
                </c:pt>
                <c:pt idx="6574" formatCode="m/d/yy;@">
                  <c:v>42683</c:v>
                </c:pt>
                <c:pt idx="6575" formatCode="m/d/yy;@">
                  <c:v>42684</c:v>
                </c:pt>
                <c:pt idx="6576" formatCode="m/d/yy;@">
                  <c:v>42685</c:v>
                </c:pt>
                <c:pt idx="6577" formatCode="m/d/yy;@">
                  <c:v>42688</c:v>
                </c:pt>
                <c:pt idx="6578" formatCode="m/d/yy;@">
                  <c:v>42689</c:v>
                </c:pt>
                <c:pt idx="6579" formatCode="m/d/yy;@">
                  <c:v>42690</c:v>
                </c:pt>
                <c:pt idx="6580" formatCode="m/d/yy;@">
                  <c:v>42691</c:v>
                </c:pt>
                <c:pt idx="6581" formatCode="m/d/yy;@">
                  <c:v>42692</c:v>
                </c:pt>
                <c:pt idx="6582" formatCode="m/d/yy;@">
                  <c:v>42695</c:v>
                </c:pt>
                <c:pt idx="6583" formatCode="m/d/yy;@">
                  <c:v>42696</c:v>
                </c:pt>
                <c:pt idx="6584" formatCode="m/d/yy;@">
                  <c:v>42697</c:v>
                </c:pt>
                <c:pt idx="6585" formatCode="m/d/yy;@">
                  <c:v>42699</c:v>
                </c:pt>
                <c:pt idx="6586" formatCode="m/d/yy;@">
                  <c:v>42702</c:v>
                </c:pt>
                <c:pt idx="6587" formatCode="m/d/yy;@">
                  <c:v>42703</c:v>
                </c:pt>
                <c:pt idx="6588" formatCode="m/d/yy;@">
                  <c:v>42704</c:v>
                </c:pt>
                <c:pt idx="6589" formatCode="m/d/yy;@">
                  <c:v>42705</c:v>
                </c:pt>
                <c:pt idx="6590" formatCode="m/d/yy;@">
                  <c:v>42706</c:v>
                </c:pt>
                <c:pt idx="6591" formatCode="m/d/yy;@">
                  <c:v>42709</c:v>
                </c:pt>
                <c:pt idx="6592" formatCode="m/d/yy;@">
                  <c:v>42710</c:v>
                </c:pt>
                <c:pt idx="6593" formatCode="m/d/yy;@">
                  <c:v>42711</c:v>
                </c:pt>
                <c:pt idx="6594" formatCode="m/d/yy;@">
                  <c:v>42712</c:v>
                </c:pt>
                <c:pt idx="6595" formatCode="m/d/yy;@">
                  <c:v>42713</c:v>
                </c:pt>
                <c:pt idx="6596" formatCode="m/d/yy;@">
                  <c:v>42716</c:v>
                </c:pt>
                <c:pt idx="6597" formatCode="m/d/yy;@">
                  <c:v>42717</c:v>
                </c:pt>
                <c:pt idx="6598" formatCode="m/d/yy;@">
                  <c:v>42718</c:v>
                </c:pt>
                <c:pt idx="6599" formatCode="m/d/yy;@">
                  <c:v>42719</c:v>
                </c:pt>
                <c:pt idx="6600" formatCode="m/d/yy;@">
                  <c:v>42720</c:v>
                </c:pt>
                <c:pt idx="6601" formatCode="m/d/yy;@">
                  <c:v>42723</c:v>
                </c:pt>
                <c:pt idx="6602" formatCode="m/d/yy;@">
                  <c:v>42724</c:v>
                </c:pt>
                <c:pt idx="6603" formatCode="m/d/yy;@">
                  <c:v>42725</c:v>
                </c:pt>
                <c:pt idx="6604" formatCode="m/d/yy;@">
                  <c:v>42726</c:v>
                </c:pt>
                <c:pt idx="6605" formatCode="m/d/yy;@">
                  <c:v>42727</c:v>
                </c:pt>
                <c:pt idx="6606" formatCode="m/d/yy;@">
                  <c:v>42731</c:v>
                </c:pt>
                <c:pt idx="6607" formatCode="m/d/yy;@">
                  <c:v>42732</c:v>
                </c:pt>
                <c:pt idx="6608" formatCode="m/d/yy;@">
                  <c:v>42733</c:v>
                </c:pt>
                <c:pt idx="6609" formatCode="m/d/yy;@">
                  <c:v>42734</c:v>
                </c:pt>
                <c:pt idx="6610" formatCode="m/d/yy;@">
                  <c:v>42738</c:v>
                </c:pt>
                <c:pt idx="6611" formatCode="m/d/yy;@">
                  <c:v>42739</c:v>
                </c:pt>
                <c:pt idx="6612" formatCode="m/d/yy;@">
                  <c:v>42740</c:v>
                </c:pt>
                <c:pt idx="6613" formatCode="m/d/yy;@">
                  <c:v>42741</c:v>
                </c:pt>
                <c:pt idx="6614" formatCode="m/d/yy;@">
                  <c:v>42744</c:v>
                </c:pt>
                <c:pt idx="6615" formatCode="m/d/yy;@">
                  <c:v>42745</c:v>
                </c:pt>
                <c:pt idx="6616" formatCode="m/d/yy;@">
                  <c:v>42746</c:v>
                </c:pt>
                <c:pt idx="6617" formatCode="m/d/yy;@">
                  <c:v>42747</c:v>
                </c:pt>
                <c:pt idx="6618" formatCode="m/d/yy;@">
                  <c:v>42748</c:v>
                </c:pt>
                <c:pt idx="6619" formatCode="m/d/yy;@">
                  <c:v>42752</c:v>
                </c:pt>
                <c:pt idx="6620" formatCode="m/d/yy;@">
                  <c:v>42753</c:v>
                </c:pt>
                <c:pt idx="6621" formatCode="m/d/yy;@">
                  <c:v>42754</c:v>
                </c:pt>
                <c:pt idx="6622" formatCode="m/d/yy;@">
                  <c:v>42755</c:v>
                </c:pt>
                <c:pt idx="6623" formatCode="m/d/yy;@">
                  <c:v>42758</c:v>
                </c:pt>
                <c:pt idx="6624" formatCode="m/d/yy;@">
                  <c:v>42759</c:v>
                </c:pt>
                <c:pt idx="6625" formatCode="m/d/yy;@">
                  <c:v>42760</c:v>
                </c:pt>
                <c:pt idx="6626" formatCode="m/d/yy;@">
                  <c:v>42761</c:v>
                </c:pt>
                <c:pt idx="6627" formatCode="m/d/yy;@">
                  <c:v>42762</c:v>
                </c:pt>
                <c:pt idx="6628" formatCode="m/d/yy;@">
                  <c:v>42765</c:v>
                </c:pt>
                <c:pt idx="6629" formatCode="m/d/yy;@">
                  <c:v>42766</c:v>
                </c:pt>
                <c:pt idx="6630" formatCode="m/d/yy;@">
                  <c:v>42767</c:v>
                </c:pt>
                <c:pt idx="6631" formatCode="m/d/yy;@">
                  <c:v>42768</c:v>
                </c:pt>
                <c:pt idx="6632" formatCode="m/d/yy;@">
                  <c:v>42769</c:v>
                </c:pt>
                <c:pt idx="6633" formatCode="m/d/yy;@">
                  <c:v>42772</c:v>
                </c:pt>
                <c:pt idx="6634" formatCode="m/d/yy;@">
                  <c:v>42773</c:v>
                </c:pt>
                <c:pt idx="6635" formatCode="m/d/yy;@">
                  <c:v>42774</c:v>
                </c:pt>
                <c:pt idx="6636" formatCode="m/d/yy;@">
                  <c:v>42775</c:v>
                </c:pt>
                <c:pt idx="6637" formatCode="m/d/yy;@">
                  <c:v>42776</c:v>
                </c:pt>
                <c:pt idx="6638" formatCode="m/d/yy;@">
                  <c:v>42779</c:v>
                </c:pt>
                <c:pt idx="6639" formatCode="m/d/yy;@">
                  <c:v>42780</c:v>
                </c:pt>
                <c:pt idx="6640" formatCode="m/d/yy;@">
                  <c:v>42781</c:v>
                </c:pt>
                <c:pt idx="6641" formatCode="m/d/yy;@">
                  <c:v>42782</c:v>
                </c:pt>
                <c:pt idx="6642" formatCode="m/d/yy;@">
                  <c:v>42783</c:v>
                </c:pt>
                <c:pt idx="6643" formatCode="m/d/yy;@">
                  <c:v>42787</c:v>
                </c:pt>
                <c:pt idx="6644" formatCode="m/d/yy;@">
                  <c:v>42788</c:v>
                </c:pt>
                <c:pt idx="6645" formatCode="m/d/yy;@">
                  <c:v>42789</c:v>
                </c:pt>
                <c:pt idx="6646" formatCode="m/d/yy;@">
                  <c:v>42790</c:v>
                </c:pt>
                <c:pt idx="6647" formatCode="m/d/yy;@">
                  <c:v>42793</c:v>
                </c:pt>
                <c:pt idx="6648" formatCode="m/d/yy;@">
                  <c:v>42794</c:v>
                </c:pt>
                <c:pt idx="6649" formatCode="m/d/yy;@">
                  <c:v>42795</c:v>
                </c:pt>
                <c:pt idx="6650" formatCode="m/d/yy;@">
                  <c:v>42796</c:v>
                </c:pt>
                <c:pt idx="6651" formatCode="m/d/yy;@">
                  <c:v>42797</c:v>
                </c:pt>
                <c:pt idx="6652" formatCode="m/d/yy;@">
                  <c:v>42800</c:v>
                </c:pt>
                <c:pt idx="6653" formatCode="m/d/yy;@">
                  <c:v>42801</c:v>
                </c:pt>
                <c:pt idx="6654" formatCode="m/d/yy;@">
                  <c:v>42802</c:v>
                </c:pt>
                <c:pt idx="6655" formatCode="m/d/yy;@">
                  <c:v>42803</c:v>
                </c:pt>
                <c:pt idx="6656" formatCode="m/d/yy;@">
                  <c:v>42804</c:v>
                </c:pt>
                <c:pt idx="6657" formatCode="m/d/yy;@">
                  <c:v>42807</c:v>
                </c:pt>
                <c:pt idx="6658" formatCode="m/d/yy;@">
                  <c:v>42808</c:v>
                </c:pt>
                <c:pt idx="6659" formatCode="m/d/yy;@">
                  <c:v>42809</c:v>
                </c:pt>
                <c:pt idx="6660" formatCode="m/d/yy;@">
                  <c:v>42810</c:v>
                </c:pt>
                <c:pt idx="6661" formatCode="m/d/yy;@">
                  <c:v>42811</c:v>
                </c:pt>
                <c:pt idx="6662" formatCode="m/d/yy;@">
                  <c:v>42814</c:v>
                </c:pt>
                <c:pt idx="6663" formatCode="m/d/yy;@">
                  <c:v>42815</c:v>
                </c:pt>
                <c:pt idx="6664" formatCode="m/d/yy;@">
                  <c:v>42816</c:v>
                </c:pt>
                <c:pt idx="6665" formatCode="m/d/yy;@">
                  <c:v>42817</c:v>
                </c:pt>
                <c:pt idx="6666" formatCode="m/d/yy;@">
                  <c:v>42818</c:v>
                </c:pt>
                <c:pt idx="6667" formatCode="m/d/yy;@">
                  <c:v>42821</c:v>
                </c:pt>
                <c:pt idx="6668" formatCode="m/d/yy;@">
                  <c:v>42822</c:v>
                </c:pt>
                <c:pt idx="6669" formatCode="m/d/yy;@">
                  <c:v>42823</c:v>
                </c:pt>
                <c:pt idx="6670" formatCode="m/d/yy;@">
                  <c:v>42824</c:v>
                </c:pt>
                <c:pt idx="6671" formatCode="m/d/yy;@">
                  <c:v>42825</c:v>
                </c:pt>
                <c:pt idx="6672" formatCode="m/d/yy;@">
                  <c:v>42828</c:v>
                </c:pt>
                <c:pt idx="6673" formatCode="m/d/yy;@">
                  <c:v>42829</c:v>
                </c:pt>
                <c:pt idx="6674" formatCode="m/d/yy;@">
                  <c:v>42830</c:v>
                </c:pt>
                <c:pt idx="6675" formatCode="m/d/yy;@">
                  <c:v>42831</c:v>
                </c:pt>
                <c:pt idx="6676" formatCode="m/d/yy;@">
                  <c:v>42832</c:v>
                </c:pt>
                <c:pt idx="6677" formatCode="m/d/yy;@">
                  <c:v>42835</c:v>
                </c:pt>
                <c:pt idx="6678" formatCode="m/d/yy;@">
                  <c:v>42836</c:v>
                </c:pt>
                <c:pt idx="6679" formatCode="m/d/yy;@">
                  <c:v>42837</c:v>
                </c:pt>
                <c:pt idx="6680" formatCode="m/d/yy;@">
                  <c:v>42838</c:v>
                </c:pt>
                <c:pt idx="6681" formatCode="m/d/yy;@">
                  <c:v>42842</c:v>
                </c:pt>
                <c:pt idx="6682" formatCode="m/d/yy;@">
                  <c:v>42843</c:v>
                </c:pt>
                <c:pt idx="6683" formatCode="m/d/yy;@">
                  <c:v>42844</c:v>
                </c:pt>
                <c:pt idx="6684" formatCode="m/d/yy;@">
                  <c:v>42845</c:v>
                </c:pt>
                <c:pt idx="6685" formatCode="m/d/yy;@">
                  <c:v>42846</c:v>
                </c:pt>
                <c:pt idx="6686" formatCode="m/d/yy;@">
                  <c:v>42849</c:v>
                </c:pt>
                <c:pt idx="6687" formatCode="m/d/yy;@">
                  <c:v>42850</c:v>
                </c:pt>
                <c:pt idx="6688" formatCode="m/d/yy;@">
                  <c:v>42851</c:v>
                </c:pt>
                <c:pt idx="6689" formatCode="m/d/yy;@">
                  <c:v>42852</c:v>
                </c:pt>
                <c:pt idx="6690" formatCode="m/d/yy;@">
                  <c:v>42853</c:v>
                </c:pt>
                <c:pt idx="6691" formatCode="m/d/yy;@">
                  <c:v>42856</c:v>
                </c:pt>
                <c:pt idx="6692" formatCode="m/d/yy;@">
                  <c:v>42857</c:v>
                </c:pt>
                <c:pt idx="6693" formatCode="m/d/yy;@">
                  <c:v>42858</c:v>
                </c:pt>
                <c:pt idx="6694" formatCode="m/d/yy;@">
                  <c:v>42859</c:v>
                </c:pt>
                <c:pt idx="6695" formatCode="m/d/yy;@">
                  <c:v>42860</c:v>
                </c:pt>
                <c:pt idx="6696" formatCode="m/d/yy;@">
                  <c:v>42863</c:v>
                </c:pt>
                <c:pt idx="6697" formatCode="m/d/yy;@">
                  <c:v>42864</c:v>
                </c:pt>
                <c:pt idx="6698" formatCode="m/d/yy;@">
                  <c:v>42865</c:v>
                </c:pt>
                <c:pt idx="6699" formatCode="m/d/yy;@">
                  <c:v>42866</c:v>
                </c:pt>
                <c:pt idx="6700" formatCode="m/d/yy;@">
                  <c:v>42867</c:v>
                </c:pt>
                <c:pt idx="6701" formatCode="m/d/yy;@">
                  <c:v>42870</c:v>
                </c:pt>
                <c:pt idx="6702" formatCode="m/d/yy;@">
                  <c:v>42871</c:v>
                </c:pt>
                <c:pt idx="6703" formatCode="m/d/yy;@">
                  <c:v>42872</c:v>
                </c:pt>
                <c:pt idx="6704" formatCode="m/d/yy;@">
                  <c:v>42873</c:v>
                </c:pt>
                <c:pt idx="6705" formatCode="m/d/yy;@">
                  <c:v>42874</c:v>
                </c:pt>
                <c:pt idx="6706" formatCode="m/d/yy;@">
                  <c:v>42877</c:v>
                </c:pt>
                <c:pt idx="6707" formatCode="m/d/yy;@">
                  <c:v>42878</c:v>
                </c:pt>
                <c:pt idx="6708" formatCode="m/d/yy;@">
                  <c:v>42879</c:v>
                </c:pt>
                <c:pt idx="6709" formatCode="m/d/yy;@">
                  <c:v>42880</c:v>
                </c:pt>
                <c:pt idx="6710" formatCode="m/d/yy;@">
                  <c:v>42881</c:v>
                </c:pt>
                <c:pt idx="6711" formatCode="m/d/yy;@">
                  <c:v>42885</c:v>
                </c:pt>
                <c:pt idx="6712" formatCode="m/d/yy;@">
                  <c:v>42886</c:v>
                </c:pt>
                <c:pt idx="6713" formatCode="m/d/yy;@">
                  <c:v>42887</c:v>
                </c:pt>
                <c:pt idx="6714" formatCode="m/d/yy;@">
                  <c:v>42888</c:v>
                </c:pt>
                <c:pt idx="6715" formatCode="m/d/yy;@">
                  <c:v>42891</c:v>
                </c:pt>
                <c:pt idx="6716" formatCode="m/d/yy;@">
                  <c:v>42892</c:v>
                </c:pt>
                <c:pt idx="6717" formatCode="m/d/yy;@">
                  <c:v>42893</c:v>
                </c:pt>
                <c:pt idx="6718" formatCode="m/d/yy;@">
                  <c:v>42894</c:v>
                </c:pt>
                <c:pt idx="6719" formatCode="m/d/yy;@">
                  <c:v>42895</c:v>
                </c:pt>
                <c:pt idx="6720" formatCode="m/d/yy;@">
                  <c:v>42898</c:v>
                </c:pt>
                <c:pt idx="6721" formatCode="m/d/yy;@">
                  <c:v>42899</c:v>
                </c:pt>
                <c:pt idx="6722" formatCode="m/d/yy;@">
                  <c:v>42900</c:v>
                </c:pt>
                <c:pt idx="6723" formatCode="m/d/yy;@">
                  <c:v>42901</c:v>
                </c:pt>
                <c:pt idx="6724" formatCode="m/d/yy;@">
                  <c:v>42902</c:v>
                </c:pt>
                <c:pt idx="6725" formatCode="m/d/yy;@">
                  <c:v>42905</c:v>
                </c:pt>
                <c:pt idx="6726" formatCode="m/d/yy;@">
                  <c:v>42906</c:v>
                </c:pt>
                <c:pt idx="6727" formatCode="m/d/yy;@">
                  <c:v>42907</c:v>
                </c:pt>
                <c:pt idx="6728" formatCode="m/d/yy;@">
                  <c:v>42908</c:v>
                </c:pt>
                <c:pt idx="6729" formatCode="m/d/yy;@">
                  <c:v>42909</c:v>
                </c:pt>
                <c:pt idx="6730" formatCode="m/d/yy;@">
                  <c:v>42912</c:v>
                </c:pt>
                <c:pt idx="6731" formatCode="m/d/yy;@">
                  <c:v>42913</c:v>
                </c:pt>
                <c:pt idx="6732" formatCode="m/d/yy;@">
                  <c:v>42914</c:v>
                </c:pt>
                <c:pt idx="6733" formatCode="m/d/yy;@">
                  <c:v>42915</c:v>
                </c:pt>
                <c:pt idx="6734" formatCode="m/d/yy;@">
                  <c:v>42916</c:v>
                </c:pt>
                <c:pt idx="6735" formatCode="m/d/yy;@">
                  <c:v>42919</c:v>
                </c:pt>
                <c:pt idx="6736" formatCode="m/d/yy;@">
                  <c:v>42921</c:v>
                </c:pt>
                <c:pt idx="6737" formatCode="m/d/yy;@">
                  <c:v>42922</c:v>
                </c:pt>
                <c:pt idx="6738" formatCode="m/d/yy;@">
                  <c:v>42923</c:v>
                </c:pt>
                <c:pt idx="6739" formatCode="m/d/yy;@">
                  <c:v>42926</c:v>
                </c:pt>
                <c:pt idx="6740" formatCode="m/d/yy;@">
                  <c:v>42927</c:v>
                </c:pt>
                <c:pt idx="6741" formatCode="m/d/yy;@">
                  <c:v>42928</c:v>
                </c:pt>
                <c:pt idx="6742" formatCode="m/d/yy;@">
                  <c:v>42929</c:v>
                </c:pt>
                <c:pt idx="6743" formatCode="m/d/yy;@">
                  <c:v>42930</c:v>
                </c:pt>
                <c:pt idx="6744" formatCode="m/d/yy;@">
                  <c:v>42933</c:v>
                </c:pt>
                <c:pt idx="6745" formatCode="m/d/yy;@">
                  <c:v>42934</c:v>
                </c:pt>
                <c:pt idx="6746" formatCode="m/d/yy;@">
                  <c:v>42935</c:v>
                </c:pt>
                <c:pt idx="6747" formatCode="m/d/yy;@">
                  <c:v>42936</c:v>
                </c:pt>
                <c:pt idx="6748" formatCode="m/d/yy;@">
                  <c:v>42937</c:v>
                </c:pt>
                <c:pt idx="6749" formatCode="m/d/yy;@">
                  <c:v>42940</c:v>
                </c:pt>
                <c:pt idx="6750" formatCode="m/d/yy;@">
                  <c:v>42941</c:v>
                </c:pt>
                <c:pt idx="6751" formatCode="m/d/yy;@">
                  <c:v>42942</c:v>
                </c:pt>
                <c:pt idx="6752" formatCode="m/d/yy;@">
                  <c:v>42943</c:v>
                </c:pt>
                <c:pt idx="6753" formatCode="m/d/yy;@">
                  <c:v>42944</c:v>
                </c:pt>
                <c:pt idx="6754" formatCode="m/d/yy;@">
                  <c:v>42947</c:v>
                </c:pt>
                <c:pt idx="6755" formatCode="m/d/yy;@">
                  <c:v>42948</c:v>
                </c:pt>
                <c:pt idx="6756" formatCode="m/d/yy;@">
                  <c:v>42949</c:v>
                </c:pt>
                <c:pt idx="6757" formatCode="m/d/yy;@">
                  <c:v>42950</c:v>
                </c:pt>
                <c:pt idx="6758" formatCode="m/d/yy;@">
                  <c:v>42951</c:v>
                </c:pt>
                <c:pt idx="6759" formatCode="m/d/yy;@">
                  <c:v>42954</c:v>
                </c:pt>
                <c:pt idx="6760" formatCode="m/d/yy;@">
                  <c:v>42955</c:v>
                </c:pt>
                <c:pt idx="6761" formatCode="m/d/yy;@">
                  <c:v>42956</c:v>
                </c:pt>
                <c:pt idx="6762" formatCode="m/d/yy;@">
                  <c:v>42957</c:v>
                </c:pt>
                <c:pt idx="6763" formatCode="m/d/yy;@">
                  <c:v>42958</c:v>
                </c:pt>
                <c:pt idx="6764" formatCode="m/d/yy;@">
                  <c:v>42961</c:v>
                </c:pt>
                <c:pt idx="6765" formatCode="m/d/yy;@">
                  <c:v>42962</c:v>
                </c:pt>
                <c:pt idx="6766" formatCode="m/d/yy;@">
                  <c:v>42963</c:v>
                </c:pt>
                <c:pt idx="6767" formatCode="m/d/yy;@">
                  <c:v>42964</c:v>
                </c:pt>
                <c:pt idx="6768" formatCode="m/d/yy;@">
                  <c:v>42965</c:v>
                </c:pt>
                <c:pt idx="6769" formatCode="m/d/yy;@">
                  <c:v>42968</c:v>
                </c:pt>
                <c:pt idx="6770" formatCode="m/d/yy;@">
                  <c:v>42969</c:v>
                </c:pt>
                <c:pt idx="6771" formatCode="m/d/yy;@">
                  <c:v>42970</c:v>
                </c:pt>
                <c:pt idx="6772" formatCode="m/d/yy;@">
                  <c:v>42971</c:v>
                </c:pt>
                <c:pt idx="6773" formatCode="m/d/yy;@">
                  <c:v>42972</c:v>
                </c:pt>
                <c:pt idx="6774" formatCode="m/d/yy;@">
                  <c:v>42975</c:v>
                </c:pt>
                <c:pt idx="6775" formatCode="m/d/yy;@">
                  <c:v>42976</c:v>
                </c:pt>
                <c:pt idx="6776" formatCode="m/d/yy;@">
                  <c:v>42977</c:v>
                </c:pt>
                <c:pt idx="6777" formatCode="m/d/yy;@">
                  <c:v>42978</c:v>
                </c:pt>
                <c:pt idx="6778" formatCode="m/d/yy;@">
                  <c:v>42979</c:v>
                </c:pt>
                <c:pt idx="6779" formatCode="m/d/yy;@">
                  <c:v>42983</c:v>
                </c:pt>
                <c:pt idx="6780" formatCode="m/d/yy;@">
                  <c:v>42984</c:v>
                </c:pt>
                <c:pt idx="6781" formatCode="m/d/yy;@">
                  <c:v>42985</c:v>
                </c:pt>
                <c:pt idx="6782" formatCode="m/d/yy;@">
                  <c:v>42986</c:v>
                </c:pt>
                <c:pt idx="6783" formatCode="m/d/yy;@">
                  <c:v>42989</c:v>
                </c:pt>
                <c:pt idx="6784" formatCode="m/d/yy;@">
                  <c:v>42990</c:v>
                </c:pt>
                <c:pt idx="6785" formatCode="m/d/yy;@">
                  <c:v>42991</c:v>
                </c:pt>
                <c:pt idx="6786" formatCode="m/d/yy;@">
                  <c:v>42992</c:v>
                </c:pt>
                <c:pt idx="6787" formatCode="m/d/yy;@">
                  <c:v>42993</c:v>
                </c:pt>
                <c:pt idx="6788" formatCode="m/d/yy;@">
                  <c:v>42996</c:v>
                </c:pt>
                <c:pt idx="6789" formatCode="m/d/yy;@">
                  <c:v>42997</c:v>
                </c:pt>
                <c:pt idx="6790" formatCode="m/d/yy;@">
                  <c:v>42998</c:v>
                </c:pt>
                <c:pt idx="6791" formatCode="m/d/yy;@">
                  <c:v>42999</c:v>
                </c:pt>
                <c:pt idx="6792" formatCode="m/d/yy;@">
                  <c:v>43000</c:v>
                </c:pt>
                <c:pt idx="6793" formatCode="m/d/yy;@">
                  <c:v>43003</c:v>
                </c:pt>
                <c:pt idx="6794" formatCode="m/d/yy;@">
                  <c:v>43004</c:v>
                </c:pt>
              </c:numCache>
            </c:numRef>
          </c:cat>
          <c:val>
            <c:numRef>
              <c:f>'Figure 3'!$C$25:$C$6819</c:f>
              <c:numCache>
                <c:formatCode>General</c:formatCode>
                <c:ptCount val="6795"/>
                <c:pt idx="0">
                  <c:v>6481.9167007849301</c:v>
                </c:pt>
                <c:pt idx="1">
                  <c:v>6478.9459842229198</c:v>
                </c:pt>
                <c:pt idx="2">
                  <c:v>6435.9733547095766</c:v>
                </c:pt>
                <c:pt idx="3">
                  <c:v>6386.6669332810052</c:v>
                </c:pt>
                <c:pt idx="4">
                  <c:v>6402.940481240189</c:v>
                </c:pt>
                <c:pt idx="5">
                  <c:v>6342.9656374411297</c:v>
                </c:pt>
                <c:pt idx="6">
                  <c:v>6295.3594374411296</c:v>
                </c:pt>
                <c:pt idx="7">
                  <c:v>6310.8856353218207</c:v>
                </c:pt>
                <c:pt idx="8">
                  <c:v>6166.7404889324962</c:v>
                </c:pt>
                <c:pt idx="9">
                  <c:v>6113.1554883045519</c:v>
                </c:pt>
                <c:pt idx="10">
                  <c:v>6160.5187995290426</c:v>
                </c:pt>
                <c:pt idx="11">
                  <c:v>6118.6858788853997</c:v>
                </c:pt>
                <c:pt idx="12">
                  <c:v>6121.9929029827317</c:v>
                </c:pt>
                <c:pt idx="13">
                  <c:v>6139.9293048665613</c:v>
                </c:pt>
                <c:pt idx="14">
                  <c:v>6001.557437833595</c:v>
                </c:pt>
                <c:pt idx="15">
                  <c:v>6007.87254599686</c:v>
                </c:pt>
                <c:pt idx="16">
                  <c:v>5960.4905510204071</c:v>
                </c:pt>
                <c:pt idx="17">
                  <c:v>5909.8015319466249</c:v>
                </c:pt>
                <c:pt idx="18">
                  <c:v>5889.7538660910513</c:v>
                </c:pt>
                <c:pt idx="19">
                  <c:v>5867.0157399529044</c:v>
                </c:pt>
                <c:pt idx="20">
                  <c:v>5816.233302119309</c:v>
                </c:pt>
                <c:pt idx="21">
                  <c:v>5910.231258241758</c:v>
                </c:pt>
                <c:pt idx="22">
                  <c:v>5888.2918625000002</c:v>
                </c:pt>
                <c:pt idx="23">
                  <c:v>5931.7325200000005</c:v>
                </c:pt>
                <c:pt idx="24">
                  <c:v>5954.2524841406248</c:v>
                </c:pt>
                <c:pt idx="25">
                  <c:v>5926.0234952343753</c:v>
                </c:pt>
                <c:pt idx="26">
                  <c:v>5984.8617830468747</c:v>
                </c:pt>
                <c:pt idx="27">
                  <c:v>5982.35129984375</c:v>
                </c:pt>
                <c:pt idx="28">
                  <c:v>5995.4058125000001</c:v>
                </c:pt>
                <c:pt idx="29">
                  <c:v>5939.3755466406246</c:v>
                </c:pt>
                <c:pt idx="30">
                  <c:v>5947.3161120312498</c:v>
                </c:pt>
                <c:pt idx="31">
                  <c:v>5958.9201232812502</c:v>
                </c:pt>
                <c:pt idx="32">
                  <c:v>6007.2329778125004</c:v>
                </c:pt>
                <c:pt idx="33">
                  <c:v>5979.9337974999999</c:v>
                </c:pt>
                <c:pt idx="34">
                  <c:v>5903.670896640625</c:v>
                </c:pt>
                <c:pt idx="35">
                  <c:v>5889.9097294531248</c:v>
                </c:pt>
                <c:pt idx="36">
                  <c:v>5870.17919109375</c:v>
                </c:pt>
                <c:pt idx="37">
                  <c:v>5836.7432740624999</c:v>
                </c:pt>
                <c:pt idx="38">
                  <c:v>5890.0213064843747</c:v>
                </c:pt>
                <c:pt idx="39">
                  <c:v>5919.0313346093744</c:v>
                </c:pt>
                <c:pt idx="40">
                  <c:v>5953.0065406249996</c:v>
                </c:pt>
                <c:pt idx="41">
                  <c:v>5938.7162422688425</c:v>
                </c:pt>
                <c:pt idx="42">
                  <c:v>5988.0239847707853</c:v>
                </c:pt>
                <c:pt idx="43">
                  <c:v>5964.9236958041965</c:v>
                </c:pt>
                <c:pt idx="44">
                  <c:v>6026.6046114996125</c:v>
                </c:pt>
                <c:pt idx="45">
                  <c:v>6016.6172968142973</c:v>
                </c:pt>
                <c:pt idx="46">
                  <c:v>6068.4218679875694</c:v>
                </c:pt>
                <c:pt idx="47">
                  <c:v>6038.2009935508941</c:v>
                </c:pt>
                <c:pt idx="48">
                  <c:v>6048.2068032634033</c:v>
                </c:pt>
                <c:pt idx="49">
                  <c:v>6010.2550074592082</c:v>
                </c:pt>
                <c:pt idx="50">
                  <c:v>6023.8303574203583</c:v>
                </c:pt>
                <c:pt idx="51">
                  <c:v>6042.6213050505057</c:v>
                </c:pt>
                <c:pt idx="52">
                  <c:v>6096.5897944055951</c:v>
                </c:pt>
                <c:pt idx="53">
                  <c:v>6118.1734911421927</c:v>
                </c:pt>
                <c:pt idx="54">
                  <c:v>6089.4137238539242</c:v>
                </c:pt>
                <c:pt idx="55">
                  <c:v>6062.558944366745</c:v>
                </c:pt>
                <c:pt idx="56">
                  <c:v>5995.6254409479416</c:v>
                </c:pt>
                <c:pt idx="57">
                  <c:v>6017.3016128205136</c:v>
                </c:pt>
                <c:pt idx="58">
                  <c:v>6025.2359794871809</c:v>
                </c:pt>
                <c:pt idx="59">
                  <c:v>6077.5584114219128</c:v>
                </c:pt>
                <c:pt idx="60">
                  <c:v>6079.6483494949498</c:v>
                </c:pt>
                <c:pt idx="61">
                  <c:v>6062.3185090132092</c:v>
                </c:pt>
                <c:pt idx="62">
                  <c:v>6054.2731721833734</c:v>
                </c:pt>
                <c:pt idx="63">
                  <c:v>6017.1614581070589</c:v>
                </c:pt>
                <c:pt idx="64">
                  <c:v>6094.6831134988361</c:v>
                </c:pt>
                <c:pt idx="65">
                  <c:v>6057.3995922420481</c:v>
                </c:pt>
                <c:pt idx="66">
                  <c:v>6049.3298058184637</c:v>
                </c:pt>
                <c:pt idx="67">
                  <c:v>6034.8706690457711</c:v>
                </c:pt>
                <c:pt idx="68">
                  <c:v>6048.480354615981</c:v>
                </c:pt>
                <c:pt idx="69">
                  <c:v>6057.5473228859582</c:v>
                </c:pt>
                <c:pt idx="70">
                  <c:v>6057.6211882079133</c:v>
                </c:pt>
                <c:pt idx="71">
                  <c:v>6096.6774771916216</c:v>
                </c:pt>
                <c:pt idx="72">
                  <c:v>6102.069645694336</c:v>
                </c:pt>
                <c:pt idx="73">
                  <c:v>6100.795468890612</c:v>
                </c:pt>
                <c:pt idx="74">
                  <c:v>6039.7457802948011</c:v>
                </c:pt>
                <c:pt idx="75">
                  <c:v>5995.9067117145069</c:v>
                </c:pt>
                <c:pt idx="76">
                  <c:v>5943.4254004654767</c:v>
                </c:pt>
                <c:pt idx="77">
                  <c:v>5870.7603899922424</c:v>
                </c:pt>
                <c:pt idx="78">
                  <c:v>5858.2217515903803</c:v>
                </c:pt>
                <c:pt idx="79">
                  <c:v>5883.7052876648568</c:v>
                </c:pt>
                <c:pt idx="80">
                  <c:v>5895.135946237393</c:v>
                </c:pt>
                <c:pt idx="81">
                  <c:v>5837.81645640031</c:v>
                </c:pt>
                <c:pt idx="82">
                  <c:v>5858.1294199379363</c:v>
                </c:pt>
                <c:pt idx="83">
                  <c:v>5868.6800978328174</c:v>
                </c:pt>
                <c:pt idx="84">
                  <c:v>5904.5137119969049</c:v>
                </c:pt>
                <c:pt idx="85">
                  <c:v>5923.6372551857585</c:v>
                </c:pt>
                <c:pt idx="86">
                  <c:v>5966.6928625387</c:v>
                </c:pt>
                <c:pt idx="87">
                  <c:v>6000.4630500773992</c:v>
                </c:pt>
                <c:pt idx="88">
                  <c:v>6021.0788928792572</c:v>
                </c:pt>
                <c:pt idx="89">
                  <c:v>6034.0490030959754</c:v>
                </c:pt>
                <c:pt idx="90">
                  <c:v>6052.2329502321991</c:v>
                </c:pt>
                <c:pt idx="91">
                  <c:v>6179.1705345975233</c:v>
                </c:pt>
                <c:pt idx="92">
                  <c:v>6222.3182592105268</c:v>
                </c:pt>
                <c:pt idx="93">
                  <c:v>6215.4831585139327</c:v>
                </c:pt>
                <c:pt idx="94">
                  <c:v>6214.8567611455119</c:v>
                </c:pt>
                <c:pt idx="95">
                  <c:v>6226.3529952012386</c:v>
                </c:pt>
                <c:pt idx="96">
                  <c:v>6233.9434574303405</c:v>
                </c:pt>
                <c:pt idx="97">
                  <c:v>6292.1062954334375</c:v>
                </c:pt>
                <c:pt idx="98">
                  <c:v>6305.0764056501557</c:v>
                </c:pt>
                <c:pt idx="99">
                  <c:v>6316.9779556501553</c:v>
                </c:pt>
                <c:pt idx="100">
                  <c:v>6310.1244315015492</c:v>
                </c:pt>
                <c:pt idx="101">
                  <c:v>6258.0781795665653</c:v>
                </c:pt>
                <c:pt idx="102">
                  <c:v>6341.3153357585143</c:v>
                </c:pt>
                <c:pt idx="103">
                  <c:v>6347.1739934984516</c:v>
                </c:pt>
                <c:pt idx="104">
                  <c:v>6353.2905795665647</c:v>
                </c:pt>
                <c:pt idx="105">
                  <c:v>6354.768029792147</c:v>
                </c:pt>
                <c:pt idx="106">
                  <c:v>6419.80051778291</c:v>
                </c:pt>
                <c:pt idx="107">
                  <c:v>6410.5834590454197</c:v>
                </c:pt>
                <c:pt idx="108">
                  <c:v>6391.269781293302</c:v>
                </c:pt>
                <c:pt idx="109">
                  <c:v>6365.1761597382601</c:v>
                </c:pt>
                <c:pt idx="110">
                  <c:v>6298.6410896073912</c:v>
                </c:pt>
                <c:pt idx="111">
                  <c:v>6339.2108073903009</c:v>
                </c:pt>
                <c:pt idx="112">
                  <c:v>6407.1385146266366</c:v>
                </c:pt>
                <c:pt idx="113">
                  <c:v>6393.6885720554274</c:v>
                </c:pt>
                <c:pt idx="114">
                  <c:v>6363.1421765973819</c:v>
                </c:pt>
                <c:pt idx="115">
                  <c:v>6359.1108586605078</c:v>
                </c:pt>
                <c:pt idx="116">
                  <c:v>6265.0712056966895</c:v>
                </c:pt>
                <c:pt idx="117">
                  <c:v>6283.2854331023864</c:v>
                </c:pt>
                <c:pt idx="118">
                  <c:v>6290.2852669745962</c:v>
                </c:pt>
                <c:pt idx="119">
                  <c:v>6307.528313240955</c:v>
                </c:pt>
                <c:pt idx="120">
                  <c:v>6240.0953586605074</c:v>
                </c:pt>
                <c:pt idx="121">
                  <c:v>6189.6855602771357</c:v>
                </c:pt>
                <c:pt idx="122">
                  <c:v>6181.9894078521938</c:v>
                </c:pt>
                <c:pt idx="123">
                  <c:v>6220.3968732871435</c:v>
                </c:pt>
                <c:pt idx="124">
                  <c:v>6262.1576622786752</c:v>
                </c:pt>
                <c:pt idx="125">
                  <c:v>6274.8746379522699</c:v>
                </c:pt>
                <c:pt idx="126">
                  <c:v>6271.2954240030676</c:v>
                </c:pt>
                <c:pt idx="127">
                  <c:v>6281.6636454754598</c:v>
                </c:pt>
                <c:pt idx="128">
                  <c:v>6215.5297257668708</c:v>
                </c:pt>
                <c:pt idx="129">
                  <c:v>6254.7026188650307</c:v>
                </c:pt>
                <c:pt idx="130">
                  <c:v>6269.3240016104291</c:v>
                </c:pt>
                <c:pt idx="131">
                  <c:v>6231.0455501533734</c:v>
                </c:pt>
                <c:pt idx="132">
                  <c:v>6303.6596082822089</c:v>
                </c:pt>
                <c:pt idx="133">
                  <c:v>6367.3475039110426</c:v>
                </c:pt>
                <c:pt idx="134">
                  <c:v>6399.1823247699394</c:v>
                </c:pt>
                <c:pt idx="135">
                  <c:v>6422.3100300613505</c:v>
                </c:pt>
                <c:pt idx="136">
                  <c:v>6397.320425843558</c:v>
                </c:pt>
                <c:pt idx="137">
                  <c:v>6344.4936072852761</c:v>
                </c:pt>
                <c:pt idx="138">
                  <c:v>6351.1380309049073</c:v>
                </c:pt>
                <c:pt idx="139">
                  <c:v>6297.2342315950918</c:v>
                </c:pt>
                <c:pt idx="140">
                  <c:v>6185.2099795245394</c:v>
                </c:pt>
                <c:pt idx="141">
                  <c:v>6186.6885463190174</c:v>
                </c:pt>
                <c:pt idx="142">
                  <c:v>6207.4614970858893</c:v>
                </c:pt>
                <c:pt idx="143">
                  <c:v>6191.4528171012271</c:v>
                </c:pt>
                <c:pt idx="144">
                  <c:v>6155.0545184815946</c:v>
                </c:pt>
                <c:pt idx="145">
                  <c:v>6170.2052646472393</c:v>
                </c:pt>
                <c:pt idx="146">
                  <c:v>6177.7806377300612</c:v>
                </c:pt>
                <c:pt idx="147">
                  <c:v>6109.5829164133747</c:v>
                </c:pt>
                <c:pt idx="148">
                  <c:v>6043.5094177051678</c:v>
                </c:pt>
                <c:pt idx="149">
                  <c:v>5923.1554455167179</c:v>
                </c:pt>
                <c:pt idx="150">
                  <c:v>5750.4744457446814</c:v>
                </c:pt>
                <c:pt idx="151">
                  <c:v>5755.1771858662623</c:v>
                </c:pt>
                <c:pt idx="152">
                  <c:v>5805.2432806990892</c:v>
                </c:pt>
                <c:pt idx="153">
                  <c:v>5838.5784731762915</c:v>
                </c:pt>
                <c:pt idx="154">
                  <c:v>5776.6831781914898</c:v>
                </c:pt>
                <c:pt idx="155">
                  <c:v>5814.4497988601834</c:v>
                </c:pt>
                <c:pt idx="156">
                  <c:v>5830.8370394376907</c:v>
                </c:pt>
                <c:pt idx="157">
                  <c:v>5842.8652016717333</c:v>
                </c:pt>
                <c:pt idx="158">
                  <c:v>5725.2605237082071</c:v>
                </c:pt>
                <c:pt idx="159">
                  <c:v>5638.0246944528881</c:v>
                </c:pt>
                <c:pt idx="160">
                  <c:v>5634.4976393617026</c:v>
                </c:pt>
                <c:pt idx="161">
                  <c:v>5521.2701272036475</c:v>
                </c:pt>
                <c:pt idx="162">
                  <c:v>5438.5380759878426</c:v>
                </c:pt>
                <c:pt idx="163">
                  <c:v>5266.5443997720367</c:v>
                </c:pt>
                <c:pt idx="164">
                  <c:v>5332.6721608662619</c:v>
                </c:pt>
                <c:pt idx="165">
                  <c:v>5499.8907471124621</c:v>
                </c:pt>
                <c:pt idx="166">
                  <c:v>5506.8001575987837</c:v>
                </c:pt>
                <c:pt idx="167">
                  <c:v>5541.6366094224932</c:v>
                </c:pt>
                <c:pt idx="168">
                  <c:v>5472.126492933131</c:v>
                </c:pt>
                <c:pt idx="169">
                  <c:v>5523.1873981762919</c:v>
                </c:pt>
                <c:pt idx="170">
                  <c:v>5481.0987600602866</c:v>
                </c:pt>
                <c:pt idx="171">
                  <c:v>5504.7942348907309</c:v>
                </c:pt>
                <c:pt idx="172">
                  <c:v>5449.4928352675215</c:v>
                </c:pt>
                <c:pt idx="173">
                  <c:v>5489.637023511681</c:v>
                </c:pt>
                <c:pt idx="174">
                  <c:v>5470.7129311981926</c:v>
                </c:pt>
                <c:pt idx="175">
                  <c:v>5458.1745989449892</c:v>
                </c:pt>
                <c:pt idx="176">
                  <c:v>5479.6637577995489</c:v>
                </c:pt>
                <c:pt idx="177">
                  <c:v>5420.0932264506409</c:v>
                </c:pt>
                <c:pt idx="178">
                  <c:v>5389.5097407686508</c:v>
                </c:pt>
                <c:pt idx="179">
                  <c:v>5400.738633458931</c:v>
                </c:pt>
                <c:pt idx="180">
                  <c:v>5403.3037000000004</c:v>
                </c:pt>
                <c:pt idx="181">
                  <c:v>5378.244973021855</c:v>
                </c:pt>
                <c:pt idx="182">
                  <c:v>5294.0282778447627</c:v>
                </c:pt>
                <c:pt idx="183">
                  <c:v>5285.3285766390363</c:v>
                </c:pt>
                <c:pt idx="184">
                  <c:v>5173.4880879427283</c:v>
                </c:pt>
                <c:pt idx="185">
                  <c:v>5220.5023495101741</c:v>
                </c:pt>
                <c:pt idx="186">
                  <c:v>5168.5552676714397</c:v>
                </c:pt>
                <c:pt idx="187">
                  <c:v>5094.9037766390366</c:v>
                </c:pt>
                <c:pt idx="188">
                  <c:v>5164.8242617935202</c:v>
                </c:pt>
                <c:pt idx="189">
                  <c:v>5268.3303164794006</c:v>
                </c:pt>
                <c:pt idx="190">
                  <c:v>5284.2882</c:v>
                </c:pt>
                <c:pt idx="191">
                  <c:v>5230.2631865168541</c:v>
                </c:pt>
                <c:pt idx="192">
                  <c:v>5236.9672805992514</c:v>
                </c:pt>
                <c:pt idx="193">
                  <c:v>5213.7525718352063</c:v>
                </c:pt>
                <c:pt idx="194">
                  <c:v>5237.9657626966291</c:v>
                </c:pt>
                <c:pt idx="195">
                  <c:v>5111.943057977528</c:v>
                </c:pt>
                <c:pt idx="196">
                  <c:v>5034.7033357303371</c:v>
                </c:pt>
                <c:pt idx="197">
                  <c:v>4943.0391131835204</c:v>
                </c:pt>
                <c:pt idx="198">
                  <c:v>5004.3922720599248</c:v>
                </c:pt>
                <c:pt idx="199">
                  <c:v>5044.2424057677908</c:v>
                </c:pt>
                <c:pt idx="200">
                  <c:v>4980.1612511610483</c:v>
                </c:pt>
                <c:pt idx="201">
                  <c:v>4977.0231645692884</c:v>
                </c:pt>
                <c:pt idx="202">
                  <c:v>5082.8800969288386</c:v>
                </c:pt>
                <c:pt idx="203">
                  <c:v>5179.4475797752812</c:v>
                </c:pt>
                <c:pt idx="204">
                  <c:v>5211.2207065168532</c:v>
                </c:pt>
                <c:pt idx="205">
                  <c:v>5191.6254953558055</c:v>
                </c:pt>
                <c:pt idx="206">
                  <c:v>5194.656601722847</c:v>
                </c:pt>
                <c:pt idx="207">
                  <c:v>5163.7036567041205</c:v>
                </c:pt>
                <c:pt idx="208">
                  <c:v>5079.6172000749066</c:v>
                </c:pt>
                <c:pt idx="209">
                  <c:v>5031.7613795505622</c:v>
                </c:pt>
                <c:pt idx="210">
                  <c:v>5050.2867884644202</c:v>
                </c:pt>
                <c:pt idx="211">
                  <c:v>5053.0147841947564</c:v>
                </c:pt>
                <c:pt idx="212">
                  <c:v>5082.4777617339305</c:v>
                </c:pt>
                <c:pt idx="213">
                  <c:v>5157.9609854260079</c:v>
                </c:pt>
                <c:pt idx="214">
                  <c:v>5205.4960251868461</c:v>
                </c:pt>
                <c:pt idx="215">
                  <c:v>5171.9439724215244</c:v>
                </c:pt>
                <c:pt idx="216">
                  <c:v>5090.9102500747376</c:v>
                </c:pt>
                <c:pt idx="217">
                  <c:v>5106.6188728699544</c:v>
                </c:pt>
                <c:pt idx="218">
                  <c:v>5198.5756919282512</c:v>
                </c:pt>
                <c:pt idx="219">
                  <c:v>5292.2047766068754</c:v>
                </c:pt>
                <c:pt idx="220">
                  <c:v>5280.4099669656198</c:v>
                </c:pt>
                <c:pt idx="221">
                  <c:v>5325.9525200298949</c:v>
                </c:pt>
                <c:pt idx="222">
                  <c:v>5279.6983645739911</c:v>
                </c:pt>
                <c:pt idx="223">
                  <c:v>5279.769524813154</c:v>
                </c:pt>
                <c:pt idx="224">
                  <c:v>5305.6006916292972</c:v>
                </c:pt>
                <c:pt idx="225">
                  <c:v>5250.2024454409557</c:v>
                </c:pt>
                <c:pt idx="226">
                  <c:v>5257.2295190582963</c:v>
                </c:pt>
                <c:pt idx="227">
                  <c:v>5247.9964780269056</c:v>
                </c:pt>
                <c:pt idx="228">
                  <c:v>5258.5459834828098</c:v>
                </c:pt>
                <c:pt idx="229">
                  <c:v>5291.5821245142006</c:v>
                </c:pt>
                <c:pt idx="230">
                  <c:v>5297.1682032884901</c:v>
                </c:pt>
                <c:pt idx="231">
                  <c:v>5280.7301880418536</c:v>
                </c:pt>
                <c:pt idx="232">
                  <c:v>5363.7386070254106</c:v>
                </c:pt>
                <c:pt idx="233">
                  <c:v>5395.4582836322861</c:v>
                </c:pt>
                <c:pt idx="234">
                  <c:v>5432.3014974588932</c:v>
                </c:pt>
                <c:pt idx="235">
                  <c:v>5499.2810725710015</c:v>
                </c:pt>
                <c:pt idx="236">
                  <c:v>5493.2680323617333</c:v>
                </c:pt>
                <c:pt idx="237">
                  <c:v>5474.7841602391627</c:v>
                </c:pt>
                <c:pt idx="238">
                  <c:v>5487.7175337070248</c:v>
                </c:pt>
                <c:pt idx="239">
                  <c:v>5450.411778325858</c:v>
                </c:pt>
                <c:pt idx="240">
                  <c:v>5506.1836157698053</c:v>
                </c:pt>
                <c:pt idx="241">
                  <c:v>5500.8643878923758</c:v>
                </c:pt>
                <c:pt idx="242">
                  <c:v>5460.2141012705533</c:v>
                </c:pt>
                <c:pt idx="243">
                  <c:v>5439.9868032884906</c:v>
                </c:pt>
                <c:pt idx="244">
                  <c:v>5496.8616244394607</c:v>
                </c:pt>
                <c:pt idx="245">
                  <c:v>5508.1583124065764</c:v>
                </c:pt>
                <c:pt idx="246">
                  <c:v>5506.806267862481</c:v>
                </c:pt>
                <c:pt idx="247">
                  <c:v>5526.1618529147981</c:v>
                </c:pt>
                <c:pt idx="248">
                  <c:v>5502.6611839312409</c:v>
                </c:pt>
                <c:pt idx="249">
                  <c:v>5519.2237295964123</c:v>
                </c:pt>
                <c:pt idx="250">
                  <c:v>5485.7428370702537</c:v>
                </c:pt>
                <c:pt idx="251">
                  <c:v>5491.2043854260082</c:v>
                </c:pt>
                <c:pt idx="252">
                  <c:v>5517.3379832585952</c:v>
                </c:pt>
                <c:pt idx="253">
                  <c:v>5428.3447026745916</c:v>
                </c:pt>
                <c:pt idx="254">
                  <c:v>5363.1779690193162</c:v>
                </c:pt>
                <c:pt idx="255">
                  <c:v>5349.1896687964345</c:v>
                </c:pt>
                <c:pt idx="256">
                  <c:v>5259.2825659732543</c:v>
                </c:pt>
                <c:pt idx="257">
                  <c:v>5243.5788863298658</c:v>
                </c:pt>
                <c:pt idx="258">
                  <c:v>5196.6800592867758</c:v>
                </c:pt>
                <c:pt idx="259">
                  <c:v>5241.0853966567611</c:v>
                </c:pt>
                <c:pt idx="260">
                  <c:v>5251.4307261515605</c:v>
                </c:pt>
                <c:pt idx="261">
                  <c:v>5197.6173284546803</c:v>
                </c:pt>
                <c:pt idx="262">
                  <c:v>5213.0911118870736</c:v>
                </c:pt>
                <c:pt idx="263">
                  <c:v>5261.0863670133731</c:v>
                </c:pt>
                <c:pt idx="264">
                  <c:v>5441.6079456166426</c:v>
                </c:pt>
                <c:pt idx="265">
                  <c:v>5495.5097649331356</c:v>
                </c:pt>
                <c:pt idx="266">
                  <c:v>5483.024632243686</c:v>
                </c:pt>
                <c:pt idx="267">
                  <c:v>5456.3566717682024</c:v>
                </c:pt>
                <c:pt idx="268">
                  <c:v>5487.9762429420507</c:v>
                </c:pt>
                <c:pt idx="269">
                  <c:v>5565.1683168647842</c:v>
                </c:pt>
                <c:pt idx="270">
                  <c:v>5591.6594341010405</c:v>
                </c:pt>
                <c:pt idx="271">
                  <c:v>5597.2653647845473</c:v>
                </c:pt>
                <c:pt idx="272">
                  <c:v>5601.1736003714714</c:v>
                </c:pt>
                <c:pt idx="273">
                  <c:v>5686.3943573551269</c:v>
                </c:pt>
                <c:pt idx="274">
                  <c:v>5739.1820642644871</c:v>
                </c:pt>
                <c:pt idx="275">
                  <c:v>5735.8054603857572</c:v>
                </c:pt>
                <c:pt idx="276">
                  <c:v>5824.41373620178</c:v>
                </c:pt>
                <c:pt idx="277">
                  <c:v>5878.3591890949547</c:v>
                </c:pt>
                <c:pt idx="278">
                  <c:v>5987.8040064540046</c:v>
                </c:pt>
                <c:pt idx="279">
                  <c:v>5967.550181750742</c:v>
                </c:pt>
                <c:pt idx="280">
                  <c:v>6006.2920225519292</c:v>
                </c:pt>
                <c:pt idx="281">
                  <c:v>6143.936803338278</c:v>
                </c:pt>
                <c:pt idx="282">
                  <c:v>6106.6605836795252</c:v>
                </c:pt>
                <c:pt idx="283">
                  <c:v>6161.5065989614241</c:v>
                </c:pt>
                <c:pt idx="284">
                  <c:v>6097.107559124629</c:v>
                </c:pt>
                <c:pt idx="285">
                  <c:v>6163.0605105341238</c:v>
                </c:pt>
                <c:pt idx="286">
                  <c:v>6169.5940023738876</c:v>
                </c:pt>
                <c:pt idx="287">
                  <c:v>6109.3446127596444</c:v>
                </c:pt>
                <c:pt idx="288">
                  <c:v>6109.6448002225516</c:v>
                </c:pt>
                <c:pt idx="289">
                  <c:v>6120.8576848664688</c:v>
                </c:pt>
                <c:pt idx="290">
                  <c:v>6145.9321670623149</c:v>
                </c:pt>
                <c:pt idx="291">
                  <c:v>6079.0963113501484</c:v>
                </c:pt>
                <c:pt idx="292">
                  <c:v>6151.5827545994061</c:v>
                </c:pt>
                <c:pt idx="293">
                  <c:v>6153.5781183234412</c:v>
                </c:pt>
                <c:pt idx="294">
                  <c:v>6195.7529788148149</c:v>
                </c:pt>
                <c:pt idx="295">
                  <c:v>6195.5413957037044</c:v>
                </c:pt>
                <c:pt idx="296">
                  <c:v>6316.2848244444449</c:v>
                </c:pt>
                <c:pt idx="297">
                  <c:v>6313.2697651111112</c:v>
                </c:pt>
                <c:pt idx="298">
                  <c:v>6310.7836635555559</c:v>
                </c:pt>
                <c:pt idx="299">
                  <c:v>6301.2271597037043</c:v>
                </c:pt>
                <c:pt idx="300">
                  <c:v>6263.3185189629639</c:v>
                </c:pt>
                <c:pt idx="301">
                  <c:v>6209.6293045185184</c:v>
                </c:pt>
                <c:pt idx="302">
                  <c:v>6272.5929120000001</c:v>
                </c:pt>
                <c:pt idx="303">
                  <c:v>6266.4746337037041</c:v>
                </c:pt>
                <c:pt idx="304">
                  <c:v>6256.1246931851847</c:v>
                </c:pt>
                <c:pt idx="305">
                  <c:v>6232.7623913333327</c:v>
                </c:pt>
                <c:pt idx="306">
                  <c:v>6160.6830781481485</c:v>
                </c:pt>
                <c:pt idx="307">
                  <c:v>6181.1184802962962</c:v>
                </c:pt>
                <c:pt idx="308">
                  <c:v>6165.8844962962967</c:v>
                </c:pt>
                <c:pt idx="309">
                  <c:v>6175.4938959259252</c:v>
                </c:pt>
                <c:pt idx="310">
                  <c:v>6214.4957160740742</c:v>
                </c:pt>
                <c:pt idx="311">
                  <c:v>6314.9624300000005</c:v>
                </c:pt>
                <c:pt idx="312">
                  <c:v>6314.8037426666669</c:v>
                </c:pt>
                <c:pt idx="313">
                  <c:v>6318.700398296296</c:v>
                </c:pt>
                <c:pt idx="314">
                  <c:v>6253.9124081360951</c:v>
                </c:pt>
                <c:pt idx="315">
                  <c:v>6376.3258358727817</c:v>
                </c:pt>
                <c:pt idx="316">
                  <c:v>6383.7202900147931</c:v>
                </c:pt>
                <c:pt idx="317">
                  <c:v>6399.0197677514798</c:v>
                </c:pt>
                <c:pt idx="318">
                  <c:v>6346.0613914201185</c:v>
                </c:pt>
                <c:pt idx="319">
                  <c:v>6386.9949768491124</c:v>
                </c:pt>
                <c:pt idx="320">
                  <c:v>6314.5821437869827</c:v>
                </c:pt>
                <c:pt idx="321">
                  <c:v>6304.4235722633148</c:v>
                </c:pt>
                <c:pt idx="322">
                  <c:v>6377.8223325443787</c:v>
                </c:pt>
                <c:pt idx="323">
                  <c:v>6421.0270717455633</c:v>
                </c:pt>
                <c:pt idx="324">
                  <c:v>6430.1821102071017</c:v>
                </c:pt>
                <c:pt idx="325">
                  <c:v>6520.3944507396454</c:v>
                </c:pt>
                <c:pt idx="326">
                  <c:v>6569.585176627219</c:v>
                </c:pt>
                <c:pt idx="327">
                  <c:v>6541.9792144970424</c:v>
                </c:pt>
                <c:pt idx="328">
                  <c:v>6478.1580329142025</c:v>
                </c:pt>
                <c:pt idx="329">
                  <c:v>6417.5411147928999</c:v>
                </c:pt>
                <c:pt idx="330">
                  <c:v>6426.2912188609471</c:v>
                </c:pt>
                <c:pt idx="331">
                  <c:v>6440.7104044378702</c:v>
                </c:pt>
                <c:pt idx="332">
                  <c:v>6395.0408471893497</c:v>
                </c:pt>
                <c:pt idx="333">
                  <c:v>6385.2519983727816</c:v>
                </c:pt>
                <c:pt idx="334">
                  <c:v>6303.5784917899418</c:v>
                </c:pt>
                <c:pt idx="335">
                  <c:v>6316.8356917159772</c:v>
                </c:pt>
                <c:pt idx="336">
                  <c:v>6370.0149980088499</c:v>
                </c:pt>
                <c:pt idx="337">
                  <c:v>6383.3384146017706</c:v>
                </c:pt>
                <c:pt idx="338">
                  <c:v>6389.3242974188797</c:v>
                </c:pt>
                <c:pt idx="339">
                  <c:v>6376.8259145280235</c:v>
                </c:pt>
                <c:pt idx="340">
                  <c:v>6338.9972415929205</c:v>
                </c:pt>
                <c:pt idx="341">
                  <c:v>6353.7600786873163</c:v>
                </c:pt>
                <c:pt idx="342">
                  <c:v>6424.0108207227149</c:v>
                </c:pt>
                <c:pt idx="343">
                  <c:v>6322.3912441002949</c:v>
                </c:pt>
                <c:pt idx="344">
                  <c:v>6333.3975447640123</c:v>
                </c:pt>
                <c:pt idx="345">
                  <c:v>6254.4225101769916</c:v>
                </c:pt>
                <c:pt idx="346">
                  <c:v>6196.4595041297944</c:v>
                </c:pt>
                <c:pt idx="347">
                  <c:v>6247.5062702064906</c:v>
                </c:pt>
                <c:pt idx="348">
                  <c:v>6250.4728807522124</c:v>
                </c:pt>
                <c:pt idx="349">
                  <c:v>6242.6438375368734</c:v>
                </c:pt>
                <c:pt idx="350">
                  <c:v>6289.3898960177003</c:v>
                </c:pt>
                <c:pt idx="351">
                  <c:v>6305.627261430679</c:v>
                </c:pt>
                <c:pt idx="352">
                  <c:v>6296.4114594395287</c:v>
                </c:pt>
                <c:pt idx="353">
                  <c:v>6335.5391216076705</c:v>
                </c:pt>
                <c:pt idx="354">
                  <c:v>6402.191312389381</c:v>
                </c:pt>
                <c:pt idx="355">
                  <c:v>6420.0260834808269</c:v>
                </c:pt>
                <c:pt idx="356">
                  <c:v>6483.1850464601775</c:v>
                </c:pt>
                <c:pt idx="357">
                  <c:v>6528.8252087020655</c:v>
                </c:pt>
                <c:pt idx="358">
                  <c:v>6492.0504930882362</c:v>
                </c:pt>
                <c:pt idx="359">
                  <c:v>6490.1252423529413</c:v>
                </c:pt>
                <c:pt idx="360">
                  <c:v>6456.6608841176467</c:v>
                </c:pt>
                <c:pt idx="361">
                  <c:v>6435.1155781617645</c:v>
                </c:pt>
                <c:pt idx="362">
                  <c:v>6372.4049110294118</c:v>
                </c:pt>
                <c:pt idx="363">
                  <c:v>6357.4754666911767</c:v>
                </c:pt>
                <c:pt idx="364">
                  <c:v>6386.5642550735292</c:v>
                </c:pt>
                <c:pt idx="365">
                  <c:v>6317.9028129411772</c:v>
                </c:pt>
                <c:pt idx="366">
                  <c:v>6328.7542261764702</c:v>
                </c:pt>
                <c:pt idx="367">
                  <c:v>6395.0528605882355</c:v>
                </c:pt>
                <c:pt idx="368">
                  <c:v>6370.2171261029416</c:v>
                </c:pt>
                <c:pt idx="369">
                  <c:v>6348.2867699999997</c:v>
                </c:pt>
                <c:pt idx="370">
                  <c:v>6289.0940610294128</c:v>
                </c:pt>
                <c:pt idx="371">
                  <c:v>6289.9516727205882</c:v>
                </c:pt>
                <c:pt idx="372">
                  <c:v>6315.4874983823529</c:v>
                </c:pt>
                <c:pt idx="373">
                  <c:v>6209.4061828676467</c:v>
                </c:pt>
                <c:pt idx="374">
                  <c:v>6193.8466564705886</c:v>
                </c:pt>
                <c:pt idx="375">
                  <c:v>6201.5476594117654</c:v>
                </c:pt>
                <c:pt idx="376">
                  <c:v>6243.623139117648</c:v>
                </c:pt>
                <c:pt idx="377">
                  <c:v>6205.3806586029414</c:v>
                </c:pt>
                <c:pt idx="378">
                  <c:v>6289.2613735682826</c:v>
                </c:pt>
                <c:pt idx="379">
                  <c:v>6284.5077441997064</c:v>
                </c:pt>
                <c:pt idx="380">
                  <c:v>6227.2369962555067</c:v>
                </c:pt>
                <c:pt idx="381">
                  <c:v>6238.1948110132162</c:v>
                </c:pt>
                <c:pt idx="382">
                  <c:v>6291.6731414096921</c:v>
                </c:pt>
                <c:pt idx="383">
                  <c:v>6275.1053449339206</c:v>
                </c:pt>
                <c:pt idx="384">
                  <c:v>6280.7502798091045</c:v>
                </c:pt>
                <c:pt idx="385">
                  <c:v>6300.9357280469903</c:v>
                </c:pt>
                <c:pt idx="386">
                  <c:v>6353.8023781938336</c:v>
                </c:pt>
                <c:pt idx="387">
                  <c:v>6391.1148734214403</c:v>
                </c:pt>
                <c:pt idx="388">
                  <c:v>6381.2580831130708</c:v>
                </c:pt>
                <c:pt idx="389">
                  <c:v>6379.5978081497806</c:v>
                </c:pt>
                <c:pt idx="390">
                  <c:v>6437.7773381791485</c:v>
                </c:pt>
                <c:pt idx="391">
                  <c:v>6425.840835022027</c:v>
                </c:pt>
                <c:pt idx="392">
                  <c:v>6402.2824071218802</c:v>
                </c:pt>
                <c:pt idx="393">
                  <c:v>6346.7243638766522</c:v>
                </c:pt>
                <c:pt idx="394">
                  <c:v>6326.6088219530111</c:v>
                </c:pt>
                <c:pt idx="395">
                  <c:v>6359.6919851688699</c:v>
                </c:pt>
                <c:pt idx="396">
                  <c:v>6362.6804801027911</c:v>
                </c:pt>
                <c:pt idx="397">
                  <c:v>6395.2043928046996</c:v>
                </c:pt>
                <c:pt idx="398">
                  <c:v>6451.3915928781207</c:v>
                </c:pt>
                <c:pt idx="399">
                  <c:v>6476.6277723201183</c:v>
                </c:pt>
                <c:pt idx="400">
                  <c:v>6452.6265959004404</c:v>
                </c:pt>
                <c:pt idx="401">
                  <c:v>6457.4360070278199</c:v>
                </c:pt>
                <c:pt idx="402">
                  <c:v>6425.7217742313323</c:v>
                </c:pt>
                <c:pt idx="403">
                  <c:v>6498.5076810395312</c:v>
                </c:pt>
                <c:pt idx="404">
                  <c:v>6503.5087715959007</c:v>
                </c:pt>
                <c:pt idx="405">
                  <c:v>6493.2800602489024</c:v>
                </c:pt>
                <c:pt idx="406">
                  <c:v>6464.9637809663245</c:v>
                </c:pt>
                <c:pt idx="407">
                  <c:v>6478.5033188140551</c:v>
                </c:pt>
                <c:pt idx="408">
                  <c:v>6507.1681061493418</c:v>
                </c:pt>
                <c:pt idx="409">
                  <c:v>6520.1326057101023</c:v>
                </c:pt>
                <c:pt idx="410">
                  <c:v>6512.9707652269408</c:v>
                </c:pt>
                <c:pt idx="411">
                  <c:v>6462.6113516105415</c:v>
                </c:pt>
                <c:pt idx="412">
                  <c:v>6310.3830341874091</c:v>
                </c:pt>
                <c:pt idx="413">
                  <c:v>6354.0510931918016</c:v>
                </c:pt>
                <c:pt idx="414">
                  <c:v>6526.2489220351399</c:v>
                </c:pt>
                <c:pt idx="415">
                  <c:v>6539.9452885065893</c:v>
                </c:pt>
                <c:pt idx="416">
                  <c:v>6582.8989060029289</c:v>
                </c:pt>
                <c:pt idx="417">
                  <c:v>6579.8668859443642</c:v>
                </c:pt>
                <c:pt idx="418">
                  <c:v>6570.1086604685215</c:v>
                </c:pt>
                <c:pt idx="419">
                  <c:v>6627.4905113469995</c:v>
                </c:pt>
                <c:pt idx="420">
                  <c:v>6626.0790537335288</c:v>
                </c:pt>
                <c:pt idx="421">
                  <c:v>6613.0100017569548</c:v>
                </c:pt>
                <c:pt idx="422">
                  <c:v>6536.7268217201163</c:v>
                </c:pt>
                <c:pt idx="423">
                  <c:v>6499.3913470845482</c:v>
                </c:pt>
                <c:pt idx="424">
                  <c:v>6484.9394649416909</c:v>
                </c:pt>
                <c:pt idx="425">
                  <c:v>6485.1650045189508</c:v>
                </c:pt>
                <c:pt idx="426">
                  <c:v>6473.9921208454816</c:v>
                </c:pt>
                <c:pt idx="427">
                  <c:v>6402.8951064139947</c:v>
                </c:pt>
                <c:pt idx="428">
                  <c:v>6410.0950236880471</c:v>
                </c:pt>
                <c:pt idx="429">
                  <c:v>6454.7865583819257</c:v>
                </c:pt>
                <c:pt idx="430">
                  <c:v>6402.8430588192423</c:v>
                </c:pt>
                <c:pt idx="431">
                  <c:v>6425.7613497084558</c:v>
                </c:pt>
                <c:pt idx="432">
                  <c:v>6422.3609068513124</c:v>
                </c:pt>
                <c:pt idx="433">
                  <c:v>6446.7018319970857</c:v>
                </c:pt>
                <c:pt idx="434">
                  <c:v>6466.184981632653</c:v>
                </c:pt>
                <c:pt idx="435">
                  <c:v>6482.3717836005835</c:v>
                </c:pt>
                <c:pt idx="436">
                  <c:v>6455.810161078718</c:v>
                </c:pt>
                <c:pt idx="437">
                  <c:v>6482.7014183673473</c:v>
                </c:pt>
                <c:pt idx="438">
                  <c:v>6477.5313572886298</c:v>
                </c:pt>
                <c:pt idx="439">
                  <c:v>6471.7020266763857</c:v>
                </c:pt>
                <c:pt idx="440">
                  <c:v>6464.0336810495637</c:v>
                </c:pt>
                <c:pt idx="441">
                  <c:v>6495.5051266763858</c:v>
                </c:pt>
                <c:pt idx="442">
                  <c:v>6506.3365821688494</c:v>
                </c:pt>
                <c:pt idx="443">
                  <c:v>6491.7671446870454</c:v>
                </c:pt>
                <c:pt idx="444">
                  <c:v>6430.9081270014558</c:v>
                </c:pt>
                <c:pt idx="445">
                  <c:v>6389.3479836972338</c:v>
                </c:pt>
                <c:pt idx="446">
                  <c:v>6354.2150238719069</c:v>
                </c:pt>
                <c:pt idx="447">
                  <c:v>6370.2050248180494</c:v>
                </c:pt>
                <c:pt idx="448">
                  <c:v>6315.5826272197964</c:v>
                </c:pt>
                <c:pt idx="449">
                  <c:v>6359.3082636098979</c:v>
                </c:pt>
                <c:pt idx="450">
                  <c:v>6379.1268563318772</c:v>
                </c:pt>
                <c:pt idx="451">
                  <c:v>6454.6939030567692</c:v>
                </c:pt>
                <c:pt idx="452">
                  <c:v>6530.5381328966523</c:v>
                </c:pt>
                <c:pt idx="453">
                  <c:v>6578.1096850072781</c:v>
                </c:pt>
                <c:pt idx="454">
                  <c:v>6567.8019379184861</c:v>
                </c:pt>
                <c:pt idx="455">
                  <c:v>6578.8892625181952</c:v>
                </c:pt>
                <c:pt idx="456">
                  <c:v>6540.2222179767105</c:v>
                </c:pt>
                <c:pt idx="457">
                  <c:v>6511.84559657933</c:v>
                </c:pt>
                <c:pt idx="458">
                  <c:v>6508.1382724163022</c:v>
                </c:pt>
                <c:pt idx="459">
                  <c:v>6459.6139033478885</c:v>
                </c:pt>
                <c:pt idx="460">
                  <c:v>6439.9339021834057</c:v>
                </c:pt>
                <c:pt idx="461">
                  <c:v>6515.5009489082968</c:v>
                </c:pt>
                <c:pt idx="462">
                  <c:v>6552.5568665938863</c:v>
                </c:pt>
                <c:pt idx="463">
                  <c:v>6588.365460262009</c:v>
                </c:pt>
                <c:pt idx="464">
                  <c:v>6595.3643339155751</c:v>
                </c:pt>
                <c:pt idx="465">
                  <c:v>6562.7115896952109</c:v>
                </c:pt>
                <c:pt idx="466">
                  <c:v>6538.9084896952099</c:v>
                </c:pt>
                <c:pt idx="467">
                  <c:v>6518.2664690130623</c:v>
                </c:pt>
                <c:pt idx="468">
                  <c:v>6535.9546942670531</c:v>
                </c:pt>
                <c:pt idx="469">
                  <c:v>6592.3359122641505</c:v>
                </c:pt>
                <c:pt idx="470">
                  <c:v>6592.0768074020325</c:v>
                </c:pt>
                <c:pt idx="471">
                  <c:v>6604.0992730043536</c:v>
                </c:pt>
                <c:pt idx="472">
                  <c:v>6660.7914168359939</c:v>
                </c:pt>
                <c:pt idx="473">
                  <c:v>6671.8811049346878</c:v>
                </c:pt>
                <c:pt idx="474">
                  <c:v>6664.5743478229315</c:v>
                </c:pt>
                <c:pt idx="475">
                  <c:v>6435.5429233671985</c:v>
                </c:pt>
                <c:pt idx="476">
                  <c:v>6465.478171770681</c:v>
                </c:pt>
                <c:pt idx="477">
                  <c:v>6364.8936642960807</c:v>
                </c:pt>
                <c:pt idx="478">
                  <c:v>6354.6331117561685</c:v>
                </c:pt>
                <c:pt idx="479">
                  <c:v>6380.5781452830188</c:v>
                </c:pt>
                <c:pt idx="480">
                  <c:v>6320.7076484760519</c:v>
                </c:pt>
                <c:pt idx="481">
                  <c:v>6297.2327479680698</c:v>
                </c:pt>
                <c:pt idx="482">
                  <c:v>6327.4271012336712</c:v>
                </c:pt>
                <c:pt idx="483">
                  <c:v>6314.8000576197383</c:v>
                </c:pt>
                <c:pt idx="484">
                  <c:v>6304.8677045718423</c:v>
                </c:pt>
                <c:pt idx="485">
                  <c:v>6385.0995846265405</c:v>
                </c:pt>
                <c:pt idx="486">
                  <c:v>6387.0328313270484</c:v>
                </c:pt>
                <c:pt idx="487">
                  <c:v>6381.8544919506876</c:v>
                </c:pt>
                <c:pt idx="488">
                  <c:v>6348.3678973168962</c:v>
                </c:pt>
                <c:pt idx="489">
                  <c:v>6371.3942464104421</c:v>
                </c:pt>
                <c:pt idx="490">
                  <c:v>6355.5830501812907</c:v>
                </c:pt>
                <c:pt idx="491">
                  <c:v>6344.8466265409725</c:v>
                </c:pt>
                <c:pt idx="492">
                  <c:v>6334.610775707034</c:v>
                </c:pt>
                <c:pt idx="493">
                  <c:v>6390.0190070340823</c:v>
                </c:pt>
                <c:pt idx="494">
                  <c:v>6438.0567353154465</c:v>
                </c:pt>
                <c:pt idx="495">
                  <c:v>6446.8253899927486</c:v>
                </c:pt>
                <c:pt idx="496">
                  <c:v>6418.965924147933</c:v>
                </c:pt>
                <c:pt idx="497">
                  <c:v>6421.1063044234952</c:v>
                </c:pt>
                <c:pt idx="498">
                  <c:v>6400.461991443075</c:v>
                </c:pt>
                <c:pt idx="499">
                  <c:v>6456.1981842639598</c:v>
                </c:pt>
                <c:pt idx="500">
                  <c:v>6602.3309214648289</c:v>
                </c:pt>
                <c:pt idx="501">
                  <c:v>6654.5631046410444</c:v>
                </c:pt>
                <c:pt idx="502">
                  <c:v>6748.5844865844811</c:v>
                </c:pt>
                <c:pt idx="503">
                  <c:v>6791.1504362581582</c:v>
                </c:pt>
                <c:pt idx="504">
                  <c:v>6930.1198039883966</c:v>
                </c:pt>
                <c:pt idx="505">
                  <c:v>6975.3957512690349</c:v>
                </c:pt>
                <c:pt idx="506">
                  <c:v>6958.4510574221586</c:v>
                </c:pt>
                <c:pt idx="507">
                  <c:v>6999.5419990586533</c:v>
                </c:pt>
                <c:pt idx="508">
                  <c:v>6990.8377517740773</c:v>
                </c:pt>
                <c:pt idx="509">
                  <c:v>6996.8359261404794</c:v>
                </c:pt>
                <c:pt idx="510">
                  <c:v>7023.6036410572051</c:v>
                </c:pt>
                <c:pt idx="511">
                  <c:v>7041.0983162925413</c:v>
                </c:pt>
                <c:pt idx="512">
                  <c:v>7001.8171686459091</c:v>
                </c:pt>
                <c:pt idx="513">
                  <c:v>6993.888547356989</c:v>
                </c:pt>
                <c:pt idx="514">
                  <c:v>7088.7217524257785</c:v>
                </c:pt>
                <c:pt idx="515">
                  <c:v>7103.4931186097028</c:v>
                </c:pt>
                <c:pt idx="516">
                  <c:v>7066.6767380159308</c:v>
                </c:pt>
                <c:pt idx="517">
                  <c:v>7080.3967000724115</c:v>
                </c:pt>
                <c:pt idx="518">
                  <c:v>7033.9797932657493</c:v>
                </c:pt>
                <c:pt idx="519">
                  <c:v>6948.4713362780603</c:v>
                </c:pt>
                <c:pt idx="520">
                  <c:v>7041.6671086893557</c:v>
                </c:pt>
                <c:pt idx="521">
                  <c:v>7016.9677297610433</c:v>
                </c:pt>
                <c:pt idx="522">
                  <c:v>7027.7575491672706</c:v>
                </c:pt>
                <c:pt idx="523">
                  <c:v>7016.3989373642289</c:v>
                </c:pt>
                <c:pt idx="524">
                  <c:v>7016.7264238957277</c:v>
                </c:pt>
                <c:pt idx="525">
                  <c:v>6946.5408893555395</c:v>
                </c:pt>
                <c:pt idx="526">
                  <c:v>6970.912781752354</c:v>
                </c:pt>
                <c:pt idx="527">
                  <c:v>6942.3180367125269</c:v>
                </c:pt>
                <c:pt idx="528">
                  <c:v>6929.3984107503611</c:v>
                </c:pt>
                <c:pt idx="529">
                  <c:v>6999.2277069985576</c:v>
                </c:pt>
                <c:pt idx="530">
                  <c:v>7008.913816955268</c:v>
                </c:pt>
                <c:pt idx="531">
                  <c:v>7017.3977501443014</c:v>
                </c:pt>
                <c:pt idx="532">
                  <c:v>6977.43395959596</c:v>
                </c:pt>
                <c:pt idx="533">
                  <c:v>7008.2955546176054</c:v>
                </c:pt>
                <c:pt idx="534">
                  <c:v>7006.1659843434354</c:v>
                </c:pt>
                <c:pt idx="535">
                  <c:v>7067.4254776334774</c:v>
                </c:pt>
                <c:pt idx="536">
                  <c:v>7011.5586058441568</c:v>
                </c:pt>
                <c:pt idx="537">
                  <c:v>6994.0926948051956</c:v>
                </c:pt>
                <c:pt idx="538">
                  <c:v>6914.9207676767683</c:v>
                </c:pt>
                <c:pt idx="539">
                  <c:v>6912.6538057720054</c:v>
                </c:pt>
                <c:pt idx="540">
                  <c:v>7001.4603209956713</c:v>
                </c:pt>
                <c:pt idx="541">
                  <c:v>6967.9882849927853</c:v>
                </c:pt>
                <c:pt idx="542">
                  <c:v>6963.5574049062052</c:v>
                </c:pt>
                <c:pt idx="543">
                  <c:v>6931.6481987012985</c:v>
                </c:pt>
                <c:pt idx="544">
                  <c:v>7015.0792663780667</c:v>
                </c:pt>
                <c:pt idx="545">
                  <c:v>7004.5344587301588</c:v>
                </c:pt>
                <c:pt idx="546">
                  <c:v>6991.9459505772011</c:v>
                </c:pt>
                <c:pt idx="547">
                  <c:v>6958.0921177315149</c:v>
                </c:pt>
                <c:pt idx="548">
                  <c:v>6963.6626924623115</c:v>
                </c:pt>
                <c:pt idx="549">
                  <c:v>6910.0074634601579</c:v>
                </c:pt>
                <c:pt idx="550">
                  <c:v>6853.3448076094755</c:v>
                </c:pt>
                <c:pt idx="551">
                  <c:v>6813.5989277817662</c:v>
                </c:pt>
                <c:pt idx="552">
                  <c:v>6821.1516702081835</c:v>
                </c:pt>
                <c:pt idx="553">
                  <c:v>6854.079576669059</c:v>
                </c:pt>
                <c:pt idx="554">
                  <c:v>6808.6605961952628</c:v>
                </c:pt>
                <c:pt idx="555">
                  <c:v>6797.2289566403442</c:v>
                </c:pt>
                <c:pt idx="556">
                  <c:v>6827.5937152189517</c:v>
                </c:pt>
                <c:pt idx="557">
                  <c:v>6829.353743431443</c:v>
                </c:pt>
                <c:pt idx="558">
                  <c:v>6878.1902544149307</c:v>
                </c:pt>
                <c:pt idx="559">
                  <c:v>6877.6947124910257</c:v>
                </c:pt>
                <c:pt idx="560">
                  <c:v>6888.1523558506815</c:v>
                </c:pt>
                <c:pt idx="561">
                  <c:v>6907.3076143575017</c:v>
                </c:pt>
                <c:pt idx="562">
                  <c:v>6885.3499808327342</c:v>
                </c:pt>
                <c:pt idx="563">
                  <c:v>6864.9985866475236</c:v>
                </c:pt>
                <c:pt idx="564">
                  <c:v>6853.7378236180903</c:v>
                </c:pt>
                <c:pt idx="565">
                  <c:v>6849.7905758793959</c:v>
                </c:pt>
                <c:pt idx="566">
                  <c:v>6773.4429442928931</c:v>
                </c:pt>
                <c:pt idx="567">
                  <c:v>6761.3277986360372</c:v>
                </c:pt>
                <c:pt idx="568">
                  <c:v>6769.3589953338114</c:v>
                </c:pt>
                <c:pt idx="569">
                  <c:v>6761.5478312544801</c:v>
                </c:pt>
                <c:pt idx="570">
                  <c:v>6699.915718566308</c:v>
                </c:pt>
                <c:pt idx="571">
                  <c:v>6699.4379502508964</c:v>
                </c:pt>
                <c:pt idx="572">
                  <c:v>6757.2137901075266</c:v>
                </c:pt>
                <c:pt idx="573">
                  <c:v>6636.1336484587819</c:v>
                </c:pt>
                <c:pt idx="574">
                  <c:v>6567.7786530465955</c:v>
                </c:pt>
                <c:pt idx="575">
                  <c:v>6667.1203363440864</c:v>
                </c:pt>
                <c:pt idx="576">
                  <c:v>6725.3056918996417</c:v>
                </c:pt>
                <c:pt idx="577">
                  <c:v>6752.1972227956985</c:v>
                </c:pt>
                <c:pt idx="578">
                  <c:v>6843.3144658064512</c:v>
                </c:pt>
                <c:pt idx="579">
                  <c:v>6900.7490425806454</c:v>
                </c:pt>
                <c:pt idx="580">
                  <c:v>6882.1502045878142</c:v>
                </c:pt>
                <c:pt idx="581">
                  <c:v>6777.6042592831545</c:v>
                </c:pt>
                <c:pt idx="582">
                  <c:v>6773.4749759856631</c:v>
                </c:pt>
                <c:pt idx="583">
                  <c:v>6766.8715353405023</c:v>
                </c:pt>
                <c:pt idx="584">
                  <c:v>6785.4362470250899</c:v>
                </c:pt>
                <c:pt idx="585">
                  <c:v>6752.6067384946236</c:v>
                </c:pt>
                <c:pt idx="586">
                  <c:v>6738.2395627240139</c:v>
                </c:pt>
                <c:pt idx="587">
                  <c:v>6729.6567962007166</c:v>
                </c:pt>
                <c:pt idx="588">
                  <c:v>6781.2728374193548</c:v>
                </c:pt>
                <c:pt idx="589">
                  <c:v>6840.1236559856634</c:v>
                </c:pt>
                <c:pt idx="590">
                  <c:v>6803.1542989262716</c:v>
                </c:pt>
                <c:pt idx="591">
                  <c:v>6868.9067419470302</c:v>
                </c:pt>
                <c:pt idx="592">
                  <c:v>6878.3973122405159</c:v>
                </c:pt>
                <c:pt idx="593">
                  <c:v>6885.5194996420905</c:v>
                </c:pt>
                <c:pt idx="594">
                  <c:v>6871.5136670007169</c:v>
                </c:pt>
                <c:pt idx="595">
                  <c:v>6871.2751248389413</c:v>
                </c:pt>
                <c:pt idx="596">
                  <c:v>6904.3813691481755</c:v>
                </c:pt>
                <c:pt idx="597">
                  <c:v>6871.7862866141732</c:v>
                </c:pt>
                <c:pt idx="598">
                  <c:v>6869.5882909806733</c:v>
                </c:pt>
                <c:pt idx="599">
                  <c:v>6815.7629560486766</c:v>
                </c:pt>
                <c:pt idx="600">
                  <c:v>6775.2959821760915</c:v>
                </c:pt>
                <c:pt idx="601">
                  <c:v>6812.1848236220476</c:v>
                </c:pt>
                <c:pt idx="602">
                  <c:v>6859.5184040085915</c:v>
                </c:pt>
                <c:pt idx="603">
                  <c:v>6854.1171279169657</c:v>
                </c:pt>
                <c:pt idx="604">
                  <c:v>6817.0067830350763</c:v>
                </c:pt>
                <c:pt idx="605">
                  <c:v>6835.221180959199</c:v>
                </c:pt>
                <c:pt idx="606">
                  <c:v>6792.4199016463863</c:v>
                </c:pt>
                <c:pt idx="607">
                  <c:v>6801.2800390837519</c:v>
                </c:pt>
                <c:pt idx="608">
                  <c:v>6854.18528282033</c:v>
                </c:pt>
                <c:pt idx="609">
                  <c:v>6852.1406357194001</c:v>
                </c:pt>
                <c:pt idx="610">
                  <c:v>6861.7783807417982</c:v>
                </c:pt>
                <c:pt idx="611">
                  <c:v>6817.7715082738951</c:v>
                </c:pt>
                <c:pt idx="612">
                  <c:v>6832.5083776034244</c:v>
                </c:pt>
                <c:pt idx="613">
                  <c:v>6810.1993380884451</c:v>
                </c:pt>
                <c:pt idx="614">
                  <c:v>6804.8003467903</c:v>
                </c:pt>
                <c:pt idx="615">
                  <c:v>6794.223077674751</c:v>
                </c:pt>
                <c:pt idx="616">
                  <c:v>6736.1244983594879</c:v>
                </c:pt>
                <c:pt idx="617">
                  <c:v>6688.1108273181171</c:v>
                </c:pt>
                <c:pt idx="618">
                  <c:v>6701.3875920827395</c:v>
                </c:pt>
                <c:pt idx="619">
                  <c:v>6714.8001805278182</c:v>
                </c:pt>
                <c:pt idx="620">
                  <c:v>6717.9241251783178</c:v>
                </c:pt>
                <c:pt idx="621">
                  <c:v>6685.9036925106993</c:v>
                </c:pt>
                <c:pt idx="622">
                  <c:v>6583.8152186875905</c:v>
                </c:pt>
                <c:pt idx="623">
                  <c:v>6554.4263698288169</c:v>
                </c:pt>
                <c:pt idx="624">
                  <c:v>6595.9374821683323</c:v>
                </c:pt>
                <c:pt idx="625">
                  <c:v>6578.8406763908706</c:v>
                </c:pt>
                <c:pt idx="626">
                  <c:v>6596.4807768901583</c:v>
                </c:pt>
                <c:pt idx="627">
                  <c:v>6590.6233806704713</c:v>
                </c:pt>
                <c:pt idx="628">
                  <c:v>6576.1072248216842</c:v>
                </c:pt>
                <c:pt idx="629">
                  <c:v>6579.9951776747512</c:v>
                </c:pt>
                <c:pt idx="630">
                  <c:v>6666.5827739657643</c:v>
                </c:pt>
                <c:pt idx="631">
                  <c:v>6672.8985751069904</c:v>
                </c:pt>
                <c:pt idx="632">
                  <c:v>6730.00886797153</c:v>
                </c:pt>
                <c:pt idx="633">
                  <c:v>6716.8621024199292</c:v>
                </c:pt>
                <c:pt idx="634">
                  <c:v>6741.6817049110323</c:v>
                </c:pt>
                <c:pt idx="635">
                  <c:v>6673.2033204270465</c:v>
                </c:pt>
                <c:pt idx="636">
                  <c:v>6679.7597614946626</c:v>
                </c:pt>
                <c:pt idx="637">
                  <c:v>6744.2737862633448</c:v>
                </c:pt>
                <c:pt idx="638">
                  <c:v>6758.6064713879005</c:v>
                </c:pt>
                <c:pt idx="639">
                  <c:v>6766.8909666903919</c:v>
                </c:pt>
                <c:pt idx="640">
                  <c:v>6815.7000279715312</c:v>
                </c:pt>
                <c:pt idx="641">
                  <c:v>6806.585388967972</c:v>
                </c:pt>
                <c:pt idx="642">
                  <c:v>6815.5983777224201</c:v>
                </c:pt>
                <c:pt idx="643">
                  <c:v>6779.8513734519574</c:v>
                </c:pt>
                <c:pt idx="644">
                  <c:v>6743.3928174377224</c:v>
                </c:pt>
                <c:pt idx="645">
                  <c:v>6750.3897429181498</c:v>
                </c:pt>
                <c:pt idx="646">
                  <c:v>6710.3903698932381</c:v>
                </c:pt>
                <c:pt idx="647">
                  <c:v>6725.4854318861217</c:v>
                </c:pt>
                <c:pt idx="648">
                  <c:v>6721.8429646263348</c:v>
                </c:pt>
                <c:pt idx="649">
                  <c:v>6722.1479153736655</c:v>
                </c:pt>
                <c:pt idx="650">
                  <c:v>6812.1422692526685</c:v>
                </c:pt>
                <c:pt idx="651">
                  <c:v>6881.9421069750888</c:v>
                </c:pt>
                <c:pt idx="652">
                  <c:v>6909.0996651957294</c:v>
                </c:pt>
                <c:pt idx="653">
                  <c:v>6918.7394971530248</c:v>
                </c:pt>
                <c:pt idx="654">
                  <c:v>6916.9882728176008</c:v>
                </c:pt>
                <c:pt idx="655">
                  <c:v>6908.3894240596164</c:v>
                </c:pt>
                <c:pt idx="656">
                  <c:v>6872.220199716111</c:v>
                </c:pt>
                <c:pt idx="657">
                  <c:v>6847.5217382540814</c:v>
                </c:pt>
                <c:pt idx="658">
                  <c:v>6827.7899988644422</c:v>
                </c:pt>
                <c:pt idx="659">
                  <c:v>6828.3474880766498</c:v>
                </c:pt>
                <c:pt idx="660">
                  <c:v>6817.4680016323637</c:v>
                </c:pt>
                <c:pt idx="661">
                  <c:v>6800.2027296664301</c:v>
                </c:pt>
                <c:pt idx="662">
                  <c:v>6799.4931979418025</c:v>
                </c:pt>
                <c:pt idx="663">
                  <c:v>6828.7529347764366</c:v>
                </c:pt>
                <c:pt idx="664">
                  <c:v>6842.8422075940389</c:v>
                </c:pt>
                <c:pt idx="665">
                  <c:v>6848.5860358410209</c:v>
                </c:pt>
                <c:pt idx="666">
                  <c:v>6804.7977922640175</c:v>
                </c:pt>
                <c:pt idx="667">
                  <c:v>6803.6828138396022</c:v>
                </c:pt>
                <c:pt idx="668">
                  <c:v>6751.4477640170326</c:v>
                </c:pt>
                <c:pt idx="669">
                  <c:v>6680.9000382540808</c:v>
                </c:pt>
                <c:pt idx="670">
                  <c:v>6677.3523796309437</c:v>
                </c:pt>
                <c:pt idx="671">
                  <c:v>6711.3761151880763</c:v>
                </c:pt>
                <c:pt idx="672">
                  <c:v>6723.8098139815474</c:v>
                </c:pt>
                <c:pt idx="673">
                  <c:v>6743.6598086586237</c:v>
                </c:pt>
                <c:pt idx="674">
                  <c:v>6732.104577714691</c:v>
                </c:pt>
                <c:pt idx="675">
                  <c:v>6741.8195646142949</c:v>
                </c:pt>
                <c:pt idx="676">
                  <c:v>6774.4667038924272</c:v>
                </c:pt>
                <c:pt idx="677">
                  <c:v>6784.6247147204522</c:v>
                </c:pt>
                <c:pt idx="678">
                  <c:v>6773.6749518046699</c:v>
                </c:pt>
                <c:pt idx="679">
                  <c:v>6733.177674805378</c:v>
                </c:pt>
                <c:pt idx="680">
                  <c:v>6755.8015695682943</c:v>
                </c:pt>
                <c:pt idx="681">
                  <c:v>6809.4554078556266</c:v>
                </c:pt>
                <c:pt idx="682">
                  <c:v>6816.9854755838633</c:v>
                </c:pt>
                <c:pt idx="683">
                  <c:v>6906.6556109695684</c:v>
                </c:pt>
                <c:pt idx="684">
                  <c:v>6831.8603073602262</c:v>
                </c:pt>
                <c:pt idx="685">
                  <c:v>6832.5509847133753</c:v>
                </c:pt>
                <c:pt idx="686">
                  <c:v>6829.4176679405518</c:v>
                </c:pt>
                <c:pt idx="687">
                  <c:v>6868.9715807501761</c:v>
                </c:pt>
                <c:pt idx="688">
                  <c:v>6854.3157442321299</c:v>
                </c:pt>
                <c:pt idx="689">
                  <c:v>6786.6967467799004</c:v>
                </c:pt>
                <c:pt idx="690">
                  <c:v>6783.7487336871891</c:v>
                </c:pt>
                <c:pt idx="691">
                  <c:v>6802.3633306440197</c:v>
                </c:pt>
                <c:pt idx="692">
                  <c:v>6733.9020437367299</c:v>
                </c:pt>
                <c:pt idx="693">
                  <c:v>6754.3191401273889</c:v>
                </c:pt>
                <c:pt idx="694">
                  <c:v>6760.2993952583156</c:v>
                </c:pt>
                <c:pt idx="695">
                  <c:v>6779.3519827317768</c:v>
                </c:pt>
                <c:pt idx="696">
                  <c:v>6732.2653529619183</c:v>
                </c:pt>
                <c:pt idx="697">
                  <c:v>6646.4365445698168</c:v>
                </c:pt>
                <c:pt idx="698">
                  <c:v>6590.051062976022</c:v>
                </c:pt>
                <c:pt idx="699">
                  <c:v>6593.7272822284904</c:v>
                </c:pt>
                <c:pt idx="700">
                  <c:v>6563.7132181946399</c:v>
                </c:pt>
                <c:pt idx="701">
                  <c:v>6615.1299285613541</c:v>
                </c:pt>
                <c:pt idx="702">
                  <c:v>6545.5335586036672</c:v>
                </c:pt>
                <c:pt idx="703">
                  <c:v>6605.8638416784197</c:v>
                </c:pt>
                <c:pt idx="704">
                  <c:v>6636.0457696050771</c:v>
                </c:pt>
                <c:pt idx="705">
                  <c:v>6638.3622913258105</c:v>
                </c:pt>
                <c:pt idx="706">
                  <c:v>6645.8825937235542</c:v>
                </c:pt>
                <c:pt idx="707">
                  <c:v>6673.3619129760227</c:v>
                </c:pt>
                <c:pt idx="708">
                  <c:v>6731.7449748942163</c:v>
                </c:pt>
                <c:pt idx="709">
                  <c:v>6748.1956363892805</c:v>
                </c:pt>
                <c:pt idx="710">
                  <c:v>6756.0516665726363</c:v>
                </c:pt>
                <c:pt idx="711">
                  <c:v>6747.4570352609308</c:v>
                </c:pt>
                <c:pt idx="712">
                  <c:v>6741.9007404090271</c:v>
                </c:pt>
                <c:pt idx="713">
                  <c:v>6792.696354372355</c:v>
                </c:pt>
                <c:pt idx="714">
                  <c:v>6797.4133297602257</c:v>
                </c:pt>
                <c:pt idx="715">
                  <c:v>6826.6887926657255</c:v>
                </c:pt>
                <c:pt idx="716">
                  <c:v>6850.1393784908314</c:v>
                </c:pt>
                <c:pt idx="717">
                  <c:v>6828.3338588152328</c:v>
                </c:pt>
                <c:pt idx="718">
                  <c:v>6871.4017993661973</c:v>
                </c:pt>
                <c:pt idx="719">
                  <c:v>6837.4572377464792</c:v>
                </c:pt>
                <c:pt idx="720">
                  <c:v>6802.1884191549298</c:v>
                </c:pt>
                <c:pt idx="721">
                  <c:v>6831.0873940845067</c:v>
                </c:pt>
                <c:pt idx="722">
                  <c:v>6829.193203732395</c:v>
                </c:pt>
                <c:pt idx="723">
                  <c:v>6852.241980140846</c:v>
                </c:pt>
                <c:pt idx="724">
                  <c:v>6862.0146613380284</c:v>
                </c:pt>
                <c:pt idx="725">
                  <c:v>6924.1206370422533</c:v>
                </c:pt>
                <c:pt idx="726">
                  <c:v>6929.4511904225355</c:v>
                </c:pt>
                <c:pt idx="727">
                  <c:v>6928.6801040845075</c:v>
                </c:pt>
                <c:pt idx="728">
                  <c:v>6900.6695547183099</c:v>
                </c:pt>
                <c:pt idx="729">
                  <c:v>6874.6705349295771</c:v>
                </c:pt>
                <c:pt idx="730">
                  <c:v>6930.2893277464791</c:v>
                </c:pt>
                <c:pt idx="731">
                  <c:v>6944.738815211268</c:v>
                </c:pt>
                <c:pt idx="732">
                  <c:v>6990.2329091549309</c:v>
                </c:pt>
                <c:pt idx="733">
                  <c:v>6970.0673251408443</c:v>
                </c:pt>
                <c:pt idx="734">
                  <c:v>7013.130820845071</c:v>
                </c:pt>
                <c:pt idx="735">
                  <c:v>7038.7107719718324</c:v>
                </c:pt>
                <c:pt idx="736">
                  <c:v>7056.2613675352113</c:v>
                </c:pt>
                <c:pt idx="737">
                  <c:v>7079.5951106338025</c:v>
                </c:pt>
                <c:pt idx="738">
                  <c:v>7080.1893198731505</c:v>
                </c:pt>
                <c:pt idx="739">
                  <c:v>7066.5516029598311</c:v>
                </c:pt>
                <c:pt idx="740">
                  <c:v>7073.3620741367167</c:v>
                </c:pt>
                <c:pt idx="741">
                  <c:v>7106.8776441155742</c:v>
                </c:pt>
                <c:pt idx="742">
                  <c:v>7156.5303403805501</c:v>
                </c:pt>
                <c:pt idx="743">
                  <c:v>7176.6094881606768</c:v>
                </c:pt>
                <c:pt idx="744">
                  <c:v>7151.5818453136017</c:v>
                </c:pt>
                <c:pt idx="745">
                  <c:v>7135.4447190274832</c:v>
                </c:pt>
                <c:pt idx="746">
                  <c:v>7120.2637426356596</c:v>
                </c:pt>
                <c:pt idx="747">
                  <c:v>7107.6995975334739</c:v>
                </c:pt>
                <c:pt idx="748">
                  <c:v>7100.0503983791405</c:v>
                </c:pt>
                <c:pt idx="749">
                  <c:v>7077.639586821706</c:v>
                </c:pt>
                <c:pt idx="750">
                  <c:v>7133.297575405214</c:v>
                </c:pt>
                <c:pt idx="751">
                  <c:v>7215.6103391120514</c:v>
                </c:pt>
                <c:pt idx="752">
                  <c:v>7205.0423665961953</c:v>
                </c:pt>
                <c:pt idx="753">
                  <c:v>7203.8345983086683</c:v>
                </c:pt>
                <c:pt idx="754">
                  <c:v>7189.2071823819579</c:v>
                </c:pt>
                <c:pt idx="755">
                  <c:v>7204.1197658210012</c:v>
                </c:pt>
                <c:pt idx="756">
                  <c:v>7199.0370742776604</c:v>
                </c:pt>
                <c:pt idx="757">
                  <c:v>7194.1556774489072</c:v>
                </c:pt>
                <c:pt idx="758">
                  <c:v>7213.8154612403096</c:v>
                </c:pt>
                <c:pt idx="759">
                  <c:v>7195.8499079633539</c:v>
                </c:pt>
                <c:pt idx="760">
                  <c:v>7149.00903253857</c:v>
                </c:pt>
                <c:pt idx="761">
                  <c:v>7130.447288359047</c:v>
                </c:pt>
                <c:pt idx="762">
                  <c:v>7136.1894106591872</c:v>
                </c:pt>
                <c:pt idx="763">
                  <c:v>7084.2265422861155</c:v>
                </c:pt>
                <c:pt idx="764">
                  <c:v>7055.282239761571</c:v>
                </c:pt>
                <c:pt idx="765">
                  <c:v>7087.1810645161304</c:v>
                </c:pt>
                <c:pt idx="766">
                  <c:v>7084.3100033660585</c:v>
                </c:pt>
                <c:pt idx="767">
                  <c:v>7121.4668761570829</c:v>
                </c:pt>
                <c:pt idx="768">
                  <c:v>7174.2309708976154</c:v>
                </c:pt>
                <c:pt idx="769">
                  <c:v>7200.3042122720899</c:v>
                </c:pt>
                <c:pt idx="770">
                  <c:v>7198.9354505610099</c:v>
                </c:pt>
                <c:pt idx="771">
                  <c:v>7183.0945375876581</c:v>
                </c:pt>
                <c:pt idx="772">
                  <c:v>7165.7847096072946</c:v>
                </c:pt>
                <c:pt idx="773">
                  <c:v>7193.7775558204776</c:v>
                </c:pt>
                <c:pt idx="774">
                  <c:v>7211.4045359046286</c:v>
                </c:pt>
                <c:pt idx="775">
                  <c:v>7273.0488895511917</c:v>
                </c:pt>
                <c:pt idx="776">
                  <c:v>7275.0185710378692</c:v>
                </c:pt>
                <c:pt idx="777">
                  <c:v>7229.1316692847131</c:v>
                </c:pt>
                <c:pt idx="778">
                  <c:v>7232.3031903225801</c:v>
                </c:pt>
                <c:pt idx="779">
                  <c:v>7239.2805366058919</c:v>
                </c:pt>
                <c:pt idx="780">
                  <c:v>7269.5099881201959</c:v>
                </c:pt>
                <c:pt idx="781">
                  <c:v>7283.4491899371078</c:v>
                </c:pt>
                <c:pt idx="782">
                  <c:v>7351.7812198462625</c:v>
                </c:pt>
                <c:pt idx="783">
                  <c:v>7391.6526598881901</c:v>
                </c:pt>
                <c:pt idx="784">
                  <c:v>7370.2115726065704</c:v>
                </c:pt>
                <c:pt idx="785">
                  <c:v>7350.966159119499</c:v>
                </c:pt>
                <c:pt idx="786">
                  <c:v>7303.5595658280936</c:v>
                </c:pt>
                <c:pt idx="787">
                  <c:v>7316.1514223619852</c:v>
                </c:pt>
                <c:pt idx="788">
                  <c:v>7338.4907398322857</c:v>
                </c:pt>
                <c:pt idx="789">
                  <c:v>7294.8434062194265</c:v>
                </c:pt>
                <c:pt idx="790">
                  <c:v>7108.2444014675066</c:v>
                </c:pt>
                <c:pt idx="791">
                  <c:v>7068.7056392732356</c:v>
                </c:pt>
                <c:pt idx="792">
                  <c:v>7056.6959689727464</c:v>
                </c:pt>
                <c:pt idx="793">
                  <c:v>7087.8179816212432</c:v>
                </c:pt>
                <c:pt idx="794">
                  <c:v>7074.9932505939896</c:v>
                </c:pt>
                <c:pt idx="795">
                  <c:v>7070.5520013277428</c:v>
                </c:pt>
                <c:pt idx="796">
                  <c:v>7165.8642046820414</c:v>
                </c:pt>
                <c:pt idx="797">
                  <c:v>7200.7288431167017</c:v>
                </c:pt>
                <c:pt idx="798">
                  <c:v>7223.8832213137666</c:v>
                </c:pt>
                <c:pt idx="799">
                  <c:v>7189.2986948467978</c:v>
                </c:pt>
                <c:pt idx="800">
                  <c:v>7271.4326506267407</c:v>
                </c:pt>
                <c:pt idx="801">
                  <c:v>7304.7006323119786</c:v>
                </c:pt>
                <c:pt idx="802">
                  <c:v>7278.6266237465179</c:v>
                </c:pt>
                <c:pt idx="803">
                  <c:v>7264.4375892061289</c:v>
                </c:pt>
                <c:pt idx="804">
                  <c:v>7377.0713388579388</c:v>
                </c:pt>
                <c:pt idx="805">
                  <c:v>7381.4473962395559</c:v>
                </c:pt>
                <c:pt idx="806">
                  <c:v>7418.1631807103067</c:v>
                </c:pt>
                <c:pt idx="807">
                  <c:v>7393.6141618384409</c:v>
                </c:pt>
                <c:pt idx="808">
                  <c:v>7339.4936036908075</c:v>
                </c:pt>
                <c:pt idx="809">
                  <c:v>7364.1255024373258</c:v>
                </c:pt>
                <c:pt idx="810">
                  <c:v>7360.0809645543186</c:v>
                </c:pt>
                <c:pt idx="811">
                  <c:v>7311.6293898328686</c:v>
                </c:pt>
                <c:pt idx="812">
                  <c:v>7354.4782850278552</c:v>
                </c:pt>
                <c:pt idx="813">
                  <c:v>7326.3820075208923</c:v>
                </c:pt>
                <c:pt idx="814">
                  <c:v>7291.1580607938731</c:v>
                </c:pt>
                <c:pt idx="815">
                  <c:v>7287.8760177576596</c:v>
                </c:pt>
                <c:pt idx="816">
                  <c:v>7277.5160334261836</c:v>
                </c:pt>
                <c:pt idx="817">
                  <c:v>7320.4809604456823</c:v>
                </c:pt>
                <c:pt idx="818">
                  <c:v>7291.0917568941513</c:v>
                </c:pt>
                <c:pt idx="819">
                  <c:v>7328.6031881615609</c:v>
                </c:pt>
                <c:pt idx="820">
                  <c:v>7351.842705013928</c:v>
                </c:pt>
                <c:pt idx="821">
                  <c:v>7366.8605383008371</c:v>
                </c:pt>
                <c:pt idx="822">
                  <c:v>7323.1559544444444</c:v>
                </c:pt>
                <c:pt idx="823">
                  <c:v>7179.924106180556</c:v>
                </c:pt>
                <c:pt idx="824">
                  <c:v>7186.5030185416663</c:v>
                </c:pt>
                <c:pt idx="825">
                  <c:v>7150.7653086805549</c:v>
                </c:pt>
                <c:pt idx="826">
                  <c:v>7174.5684086805568</c:v>
                </c:pt>
                <c:pt idx="827">
                  <c:v>7157.6252298611116</c:v>
                </c:pt>
                <c:pt idx="828">
                  <c:v>7244.5561346527775</c:v>
                </c:pt>
                <c:pt idx="829">
                  <c:v>7271.8470500000003</c:v>
                </c:pt>
                <c:pt idx="830">
                  <c:v>7270.6238351388893</c:v>
                </c:pt>
                <c:pt idx="831">
                  <c:v>7256.6064540277766</c:v>
                </c:pt>
                <c:pt idx="832">
                  <c:v>7262.7390582638882</c:v>
                </c:pt>
                <c:pt idx="833">
                  <c:v>7236.6382979166665</c:v>
                </c:pt>
                <c:pt idx="834">
                  <c:v>7199.3467745833341</c:v>
                </c:pt>
                <c:pt idx="835">
                  <c:v>7183.626810625</c:v>
                </c:pt>
                <c:pt idx="836">
                  <c:v>7134.9957549305554</c:v>
                </c:pt>
                <c:pt idx="837">
                  <c:v>7094.5635447916666</c:v>
                </c:pt>
                <c:pt idx="838">
                  <c:v>7024.3278698611111</c:v>
                </c:pt>
                <c:pt idx="839">
                  <c:v>7083.9678593055551</c:v>
                </c:pt>
                <c:pt idx="840">
                  <c:v>7088.3317609722226</c:v>
                </c:pt>
                <c:pt idx="841">
                  <c:v>7105.1096404861119</c:v>
                </c:pt>
                <c:pt idx="842">
                  <c:v>7134.5163869444441</c:v>
                </c:pt>
                <c:pt idx="843">
                  <c:v>7158.4604384188633</c:v>
                </c:pt>
                <c:pt idx="844">
                  <c:v>7197.202377184467</c:v>
                </c:pt>
                <c:pt idx="845">
                  <c:v>7222.6726846047177</c:v>
                </c:pt>
                <c:pt idx="846">
                  <c:v>7208.0309719140087</c:v>
                </c:pt>
                <c:pt idx="847">
                  <c:v>7192.4483599861305</c:v>
                </c:pt>
                <c:pt idx="848">
                  <c:v>7202.8147585991683</c:v>
                </c:pt>
                <c:pt idx="849">
                  <c:v>7223.8116678918177</c:v>
                </c:pt>
                <c:pt idx="850">
                  <c:v>7228.8628111650496</c:v>
                </c:pt>
                <c:pt idx="851">
                  <c:v>7149.480628155341</c:v>
                </c:pt>
                <c:pt idx="852">
                  <c:v>7148.2426028432737</c:v>
                </c:pt>
                <c:pt idx="853">
                  <c:v>7155.5552056865472</c:v>
                </c:pt>
                <c:pt idx="854">
                  <c:v>7155.885345769766</c:v>
                </c:pt>
                <c:pt idx="855">
                  <c:v>7254.5312026352285</c:v>
                </c:pt>
                <c:pt idx="856">
                  <c:v>7310.655016782247</c:v>
                </c:pt>
                <c:pt idx="857">
                  <c:v>7253.5242753814155</c:v>
                </c:pt>
                <c:pt idx="858">
                  <c:v>7273.0190472954246</c:v>
                </c:pt>
                <c:pt idx="859">
                  <c:v>7289.360981414703</c:v>
                </c:pt>
                <c:pt idx="860">
                  <c:v>7359.6312981276005</c:v>
                </c:pt>
                <c:pt idx="861">
                  <c:v>7353.3091155339807</c:v>
                </c:pt>
                <c:pt idx="862">
                  <c:v>7326.7163318307912</c:v>
                </c:pt>
                <c:pt idx="863">
                  <c:v>7361.5867150969525</c:v>
                </c:pt>
                <c:pt idx="864">
                  <c:v>7370.2244051246544</c:v>
                </c:pt>
                <c:pt idx="865">
                  <c:v>7353.8391686980613</c:v>
                </c:pt>
                <c:pt idx="866">
                  <c:v>7313.7167688365653</c:v>
                </c:pt>
                <c:pt idx="867">
                  <c:v>7267.165553878117</c:v>
                </c:pt>
                <c:pt idx="868">
                  <c:v>7210.7073700138499</c:v>
                </c:pt>
                <c:pt idx="869">
                  <c:v>7226.4497249307478</c:v>
                </c:pt>
                <c:pt idx="870">
                  <c:v>7218.0428128808862</c:v>
                </c:pt>
                <c:pt idx="871">
                  <c:v>7242.1755957063706</c:v>
                </c:pt>
                <c:pt idx="872">
                  <c:v>7254.6870589335185</c:v>
                </c:pt>
                <c:pt idx="873">
                  <c:v>7243.5932318559553</c:v>
                </c:pt>
                <c:pt idx="874">
                  <c:v>7258.3465382963977</c:v>
                </c:pt>
                <c:pt idx="875">
                  <c:v>7269.9513737534635</c:v>
                </c:pt>
                <c:pt idx="876">
                  <c:v>7204.3280073407204</c:v>
                </c:pt>
                <c:pt idx="877">
                  <c:v>7234.5599224376738</c:v>
                </c:pt>
                <c:pt idx="878">
                  <c:v>7226.3178518005543</c:v>
                </c:pt>
                <c:pt idx="879">
                  <c:v>7194.1243238919678</c:v>
                </c:pt>
                <c:pt idx="880">
                  <c:v>7241.516230055402</c:v>
                </c:pt>
                <c:pt idx="881">
                  <c:v>7266.0776005540165</c:v>
                </c:pt>
                <c:pt idx="882">
                  <c:v>7338.1627503462596</c:v>
                </c:pt>
                <c:pt idx="883">
                  <c:v>7324.3820082409975</c:v>
                </c:pt>
                <c:pt idx="884">
                  <c:v>7334.7340489612179</c:v>
                </c:pt>
                <c:pt idx="885">
                  <c:v>7328.7667898199443</c:v>
                </c:pt>
                <c:pt idx="886">
                  <c:v>7288.364159556786</c:v>
                </c:pt>
                <c:pt idx="887">
                  <c:v>7233.3400959833807</c:v>
                </c:pt>
                <c:pt idx="888">
                  <c:v>7240.6425705678666</c:v>
                </c:pt>
                <c:pt idx="889">
                  <c:v>7313.799189542935</c:v>
                </c:pt>
                <c:pt idx="890">
                  <c:v>7317.0465653739611</c:v>
                </c:pt>
                <c:pt idx="891">
                  <c:v>7336.0692644044311</c:v>
                </c:pt>
                <c:pt idx="892">
                  <c:v>7328.5524959833783</c:v>
                </c:pt>
                <c:pt idx="893">
                  <c:v>7360.7954763157895</c:v>
                </c:pt>
                <c:pt idx="894">
                  <c:v>7346.5861465373973</c:v>
                </c:pt>
                <c:pt idx="895">
                  <c:v>7296.9194288781173</c:v>
                </c:pt>
                <c:pt idx="896">
                  <c:v>7286.6333247229923</c:v>
                </c:pt>
                <c:pt idx="897">
                  <c:v>7305.3263409279762</c:v>
                </c:pt>
                <c:pt idx="898">
                  <c:v>7299.4579866343483</c:v>
                </c:pt>
                <c:pt idx="899">
                  <c:v>7258.2806017313005</c:v>
                </c:pt>
                <c:pt idx="900">
                  <c:v>7294.6116490997219</c:v>
                </c:pt>
                <c:pt idx="901">
                  <c:v>7330.5800453601114</c:v>
                </c:pt>
                <c:pt idx="902">
                  <c:v>7317.5575737534618</c:v>
                </c:pt>
                <c:pt idx="903">
                  <c:v>7308.0956766620493</c:v>
                </c:pt>
                <c:pt idx="904">
                  <c:v>7348.9928311634358</c:v>
                </c:pt>
                <c:pt idx="905">
                  <c:v>7324.3655240997223</c:v>
                </c:pt>
                <c:pt idx="906">
                  <c:v>7334.412380524861</c:v>
                </c:pt>
                <c:pt idx="907">
                  <c:v>7326.5218501381205</c:v>
                </c:pt>
                <c:pt idx="908">
                  <c:v>7324.993059875691</c:v>
                </c:pt>
                <c:pt idx="909">
                  <c:v>7318.1874774171265</c:v>
                </c:pt>
                <c:pt idx="910">
                  <c:v>7333.2781167817684</c:v>
                </c:pt>
                <c:pt idx="911">
                  <c:v>7360.4346921961323</c:v>
                </c:pt>
                <c:pt idx="912">
                  <c:v>7346.8564044889499</c:v>
                </c:pt>
                <c:pt idx="913">
                  <c:v>7360.2867447513809</c:v>
                </c:pt>
                <c:pt idx="914">
                  <c:v>7336.5987149861867</c:v>
                </c:pt>
                <c:pt idx="915">
                  <c:v>7352.1989511049724</c:v>
                </c:pt>
                <c:pt idx="916">
                  <c:v>7384.9939680248617</c:v>
                </c:pt>
                <c:pt idx="917">
                  <c:v>7412.6272629834248</c:v>
                </c:pt>
                <c:pt idx="918">
                  <c:v>7458.573163881214</c:v>
                </c:pt>
                <c:pt idx="919">
                  <c:v>7457.0114964088398</c:v>
                </c:pt>
                <c:pt idx="920">
                  <c:v>7457.8498652624294</c:v>
                </c:pt>
                <c:pt idx="921">
                  <c:v>7447.9538250690612</c:v>
                </c:pt>
                <c:pt idx="922">
                  <c:v>7507.0506099447521</c:v>
                </c:pt>
                <c:pt idx="923">
                  <c:v>7512.8205602900543</c:v>
                </c:pt>
                <c:pt idx="924">
                  <c:v>7521.2535646408824</c:v>
                </c:pt>
                <c:pt idx="925">
                  <c:v>7511.9821914364638</c:v>
                </c:pt>
                <c:pt idx="926">
                  <c:v>7534.2565011740326</c:v>
                </c:pt>
                <c:pt idx="927">
                  <c:v>7564.3062710635359</c:v>
                </c:pt>
                <c:pt idx="928">
                  <c:v>7557.558070778774</c:v>
                </c:pt>
                <c:pt idx="929">
                  <c:v>7539.7590607856655</c:v>
                </c:pt>
                <c:pt idx="930">
                  <c:v>7544.0734751895252</c:v>
                </c:pt>
                <c:pt idx="931">
                  <c:v>7486.0831523087536</c:v>
                </c:pt>
                <c:pt idx="932">
                  <c:v>7437.148178290834</c:v>
                </c:pt>
                <c:pt idx="933">
                  <c:v>7463.641635561683</c:v>
                </c:pt>
                <c:pt idx="934">
                  <c:v>7528.341447002068</c:v>
                </c:pt>
                <c:pt idx="935">
                  <c:v>7525.9135636113033</c:v>
                </c:pt>
                <c:pt idx="936">
                  <c:v>7490.873300620261</c:v>
                </c:pt>
                <c:pt idx="937">
                  <c:v>7516.6613593383881</c:v>
                </c:pt>
                <c:pt idx="938">
                  <c:v>7498.4194246726402</c:v>
                </c:pt>
                <c:pt idx="939">
                  <c:v>7490.2335205375621</c:v>
                </c:pt>
                <c:pt idx="940">
                  <c:v>7444.0545222605097</c:v>
                </c:pt>
                <c:pt idx="941">
                  <c:v>7406.7832312887667</c:v>
                </c:pt>
                <c:pt idx="942">
                  <c:v>7464.0681556168165</c:v>
                </c:pt>
                <c:pt idx="943">
                  <c:v>7497.8452630599595</c:v>
                </c:pt>
                <c:pt idx="944">
                  <c:v>7507.5239873880091</c:v>
                </c:pt>
                <c:pt idx="945">
                  <c:v>7563.3489007580993</c:v>
                </c:pt>
                <c:pt idx="946">
                  <c:v>7569.2217538249488</c:v>
                </c:pt>
                <c:pt idx="947">
                  <c:v>7556.0324413507924</c:v>
                </c:pt>
                <c:pt idx="948">
                  <c:v>7549.1425019986227</c:v>
                </c:pt>
                <c:pt idx="949">
                  <c:v>7547.5104733699391</c:v>
                </c:pt>
                <c:pt idx="950">
                  <c:v>7549.5199320521633</c:v>
                </c:pt>
                <c:pt idx="951">
                  <c:v>7544.6514874399463</c:v>
                </c:pt>
                <c:pt idx="952">
                  <c:v>7544.0796902539469</c:v>
                </c:pt>
                <c:pt idx="953">
                  <c:v>7520.1458937542902</c:v>
                </c:pt>
                <c:pt idx="954">
                  <c:v>7531.0917256005496</c:v>
                </c:pt>
                <c:pt idx="955">
                  <c:v>7545.9584524365137</c:v>
                </c:pt>
                <c:pt idx="956">
                  <c:v>7560.6781457103662</c:v>
                </c:pt>
                <c:pt idx="957">
                  <c:v>7574.8423788606742</c:v>
                </c:pt>
                <c:pt idx="958">
                  <c:v>7644.715994989705</c:v>
                </c:pt>
                <c:pt idx="959">
                  <c:v>7681.1639813315041</c:v>
                </c:pt>
                <c:pt idx="960">
                  <c:v>7661.0367203843507</c:v>
                </c:pt>
                <c:pt idx="961">
                  <c:v>7598.3350746739889</c:v>
                </c:pt>
                <c:pt idx="962">
                  <c:v>7590.2155546328077</c:v>
                </c:pt>
                <c:pt idx="963">
                  <c:v>7584.8079869595067</c:v>
                </c:pt>
                <c:pt idx="964">
                  <c:v>7565.4649050102953</c:v>
                </c:pt>
                <c:pt idx="965">
                  <c:v>7565.9550168840078</c:v>
                </c:pt>
                <c:pt idx="966">
                  <c:v>7558.9137429649982</c:v>
                </c:pt>
                <c:pt idx="967">
                  <c:v>7569.5491706245703</c:v>
                </c:pt>
                <c:pt idx="968">
                  <c:v>7613.9533063829804</c:v>
                </c:pt>
                <c:pt idx="969">
                  <c:v>7633.9335337680177</c:v>
                </c:pt>
                <c:pt idx="970">
                  <c:v>7648.8600735253767</c:v>
                </c:pt>
                <c:pt idx="971">
                  <c:v>7640.3706277091906</c:v>
                </c:pt>
                <c:pt idx="972">
                  <c:v>7548.8152197530871</c:v>
                </c:pt>
                <c:pt idx="973">
                  <c:v>7447.0071733882023</c:v>
                </c:pt>
                <c:pt idx="974">
                  <c:v>7469.5205306584367</c:v>
                </c:pt>
                <c:pt idx="975">
                  <c:v>7492.1155172153622</c:v>
                </c:pt>
                <c:pt idx="976">
                  <c:v>7504.6047980795611</c:v>
                </c:pt>
                <c:pt idx="977">
                  <c:v>7555.8679901234564</c:v>
                </c:pt>
                <c:pt idx="978">
                  <c:v>7548.2111630315503</c:v>
                </c:pt>
                <c:pt idx="979">
                  <c:v>7587.5891309327844</c:v>
                </c:pt>
                <c:pt idx="980">
                  <c:v>7550.5947382030181</c:v>
                </c:pt>
                <c:pt idx="981">
                  <c:v>7579.5078315500687</c:v>
                </c:pt>
                <c:pt idx="982">
                  <c:v>7541.191044375857</c:v>
                </c:pt>
                <c:pt idx="983">
                  <c:v>7511.9677597393702</c:v>
                </c:pt>
                <c:pt idx="984">
                  <c:v>7489.7319420438944</c:v>
                </c:pt>
                <c:pt idx="985">
                  <c:v>7410.3392978052125</c:v>
                </c:pt>
                <c:pt idx="986">
                  <c:v>7445.3582617969823</c:v>
                </c:pt>
                <c:pt idx="987">
                  <c:v>7480.0833603566516</c:v>
                </c:pt>
                <c:pt idx="988">
                  <c:v>7496.4418694101505</c:v>
                </c:pt>
                <c:pt idx="989">
                  <c:v>7479.8874500685861</c:v>
                </c:pt>
                <c:pt idx="990">
                  <c:v>7483.4791386831257</c:v>
                </c:pt>
                <c:pt idx="991">
                  <c:v>7507.1026542523996</c:v>
                </c:pt>
                <c:pt idx="992">
                  <c:v>7523.9835907407405</c:v>
                </c:pt>
                <c:pt idx="993">
                  <c:v>7551.2640983539095</c:v>
                </c:pt>
                <c:pt idx="994">
                  <c:v>7571.8346786008224</c:v>
                </c:pt>
                <c:pt idx="995">
                  <c:v>7578.4629766803837</c:v>
                </c:pt>
                <c:pt idx="996">
                  <c:v>7573.1080954732506</c:v>
                </c:pt>
                <c:pt idx="997">
                  <c:v>7536.3259388888882</c:v>
                </c:pt>
                <c:pt idx="998">
                  <c:v>7533.3056552812068</c:v>
                </c:pt>
                <c:pt idx="999">
                  <c:v>7546.7908134430718</c:v>
                </c:pt>
                <c:pt idx="1000">
                  <c:v>7499.1356358710555</c:v>
                </c:pt>
                <c:pt idx="1001">
                  <c:v>7484.0831954046625</c:v>
                </c:pt>
                <c:pt idx="1002">
                  <c:v>7507.5271265432093</c:v>
                </c:pt>
                <c:pt idx="1003">
                  <c:v>7549.3539730452676</c:v>
                </c:pt>
                <c:pt idx="1004">
                  <c:v>7547.7866907407406</c:v>
                </c:pt>
                <c:pt idx="1005">
                  <c:v>7526.7263347736616</c:v>
                </c:pt>
                <c:pt idx="1006">
                  <c:v>7554.0884716735254</c:v>
                </c:pt>
                <c:pt idx="1007">
                  <c:v>7564.0635705075447</c:v>
                </c:pt>
                <c:pt idx="1008">
                  <c:v>7604.323134705076</c:v>
                </c:pt>
                <c:pt idx="1009">
                  <c:v>7617.9715514403288</c:v>
                </c:pt>
                <c:pt idx="1010">
                  <c:v>7630.7546977366255</c:v>
                </c:pt>
                <c:pt idx="1011">
                  <c:v>7611.1146913580251</c:v>
                </c:pt>
                <c:pt idx="1012">
                  <c:v>7604.3068088477357</c:v>
                </c:pt>
                <c:pt idx="1013">
                  <c:v>7556.4748162106698</c:v>
                </c:pt>
                <c:pt idx="1014">
                  <c:v>7574.3841253761966</c:v>
                </c:pt>
                <c:pt idx="1015">
                  <c:v>7587.7509824897406</c:v>
                </c:pt>
                <c:pt idx="1016">
                  <c:v>7580.1639478796178</c:v>
                </c:pt>
                <c:pt idx="1017">
                  <c:v>7615.1685067031476</c:v>
                </c:pt>
                <c:pt idx="1018">
                  <c:v>7680.1467365937069</c:v>
                </c:pt>
                <c:pt idx="1019">
                  <c:v>7668.4731232558152</c:v>
                </c:pt>
                <c:pt idx="1020">
                  <c:v>7676.9230609439128</c:v>
                </c:pt>
                <c:pt idx="1021">
                  <c:v>7661.8141164842691</c:v>
                </c:pt>
                <c:pt idx="1022">
                  <c:v>7698.5444814637494</c:v>
                </c:pt>
                <c:pt idx="1023">
                  <c:v>7684.1844717510276</c:v>
                </c:pt>
                <c:pt idx="1024">
                  <c:v>7693.025158002738</c:v>
                </c:pt>
                <c:pt idx="1025">
                  <c:v>7688.8083297537632</c:v>
                </c:pt>
                <c:pt idx="1026">
                  <c:v>7697.3885169630639</c:v>
                </c:pt>
                <c:pt idx="1027">
                  <c:v>7699.2120102599183</c:v>
                </c:pt>
                <c:pt idx="1028">
                  <c:v>7659.3068132010958</c:v>
                </c:pt>
                <c:pt idx="1029">
                  <c:v>7638.2552343365251</c:v>
                </c:pt>
                <c:pt idx="1030">
                  <c:v>7671.0129889192895</c:v>
                </c:pt>
                <c:pt idx="1031">
                  <c:v>7729.4461803693584</c:v>
                </c:pt>
                <c:pt idx="1032">
                  <c:v>7762.7249330369359</c:v>
                </c:pt>
                <c:pt idx="1033">
                  <c:v>7811.8290025307806</c:v>
                </c:pt>
                <c:pt idx="1034">
                  <c:v>7761.8225866394005</c:v>
                </c:pt>
                <c:pt idx="1035">
                  <c:v>7795.3286544648963</c:v>
                </c:pt>
                <c:pt idx="1036">
                  <c:v>7779.3625669393332</c:v>
                </c:pt>
                <c:pt idx="1037">
                  <c:v>7601.9670029993204</c:v>
                </c:pt>
                <c:pt idx="1038">
                  <c:v>7621.6650012269938</c:v>
                </c:pt>
                <c:pt idx="1039">
                  <c:v>7628.3824404907982</c:v>
                </c:pt>
                <c:pt idx="1040">
                  <c:v>7657.0045730061365</c:v>
                </c:pt>
                <c:pt idx="1041">
                  <c:v>7609.8526925698716</c:v>
                </c:pt>
                <c:pt idx="1042">
                  <c:v>7613.1951865030687</c:v>
                </c:pt>
                <c:pt idx="1043">
                  <c:v>7616.6512603271976</c:v>
                </c:pt>
                <c:pt idx="1044">
                  <c:v>7654.3111070211326</c:v>
                </c:pt>
                <c:pt idx="1045">
                  <c:v>7664.7117798909348</c:v>
                </c:pt>
                <c:pt idx="1046">
                  <c:v>7630.7676182004097</c:v>
                </c:pt>
                <c:pt idx="1047">
                  <c:v>7588.7755099522847</c:v>
                </c:pt>
                <c:pt idx="1048">
                  <c:v>7634.8240428766203</c:v>
                </c:pt>
                <c:pt idx="1049">
                  <c:v>7624.3260158145877</c:v>
                </c:pt>
                <c:pt idx="1050">
                  <c:v>7530.0871577368798</c:v>
                </c:pt>
                <c:pt idx="1051">
                  <c:v>7560.2182802317657</c:v>
                </c:pt>
                <c:pt idx="1052">
                  <c:v>7591.0146563735525</c:v>
                </c:pt>
                <c:pt idx="1053">
                  <c:v>7524.1890170516326</c:v>
                </c:pt>
                <c:pt idx="1054">
                  <c:v>7508.5035503396748</c:v>
                </c:pt>
                <c:pt idx="1055">
                  <c:v>7492.591695448371</c:v>
                </c:pt>
                <c:pt idx="1056">
                  <c:v>7527.1320633831538</c:v>
                </c:pt>
                <c:pt idx="1057">
                  <c:v>7567.1866005434804</c:v>
                </c:pt>
                <c:pt idx="1058">
                  <c:v>7549.4798108016312</c:v>
                </c:pt>
                <c:pt idx="1059">
                  <c:v>7558.0340498641299</c:v>
                </c:pt>
                <c:pt idx="1060">
                  <c:v>7518.2544126358707</c:v>
                </c:pt>
                <c:pt idx="1061">
                  <c:v>7548.590428668479</c:v>
                </c:pt>
                <c:pt idx="1062">
                  <c:v>7572.9271579483693</c:v>
                </c:pt>
                <c:pt idx="1063">
                  <c:v>7578.1017449048923</c:v>
                </c:pt>
                <c:pt idx="1064">
                  <c:v>7621.1478401494578</c:v>
                </c:pt>
                <c:pt idx="1065">
                  <c:v>7649.6242389945655</c:v>
                </c:pt>
                <c:pt idx="1066">
                  <c:v>7654.6047789402182</c:v>
                </c:pt>
                <c:pt idx="1067">
                  <c:v>7608.3083962635874</c:v>
                </c:pt>
                <c:pt idx="1068">
                  <c:v>7617.3639234375014</c:v>
                </c:pt>
                <c:pt idx="1069">
                  <c:v>7622.3768045516299</c:v>
                </c:pt>
                <c:pt idx="1070">
                  <c:v>7549.3181049592404</c:v>
                </c:pt>
                <c:pt idx="1071">
                  <c:v>7504.0081279211963</c:v>
                </c:pt>
                <c:pt idx="1072">
                  <c:v>7462.6276028532611</c:v>
                </c:pt>
                <c:pt idx="1073">
                  <c:v>7334.3625286684783</c:v>
                </c:pt>
                <c:pt idx="1074">
                  <c:v>7218.8398748641312</c:v>
                </c:pt>
                <c:pt idx="1075">
                  <c:v>7208.3451656929356</c:v>
                </c:pt>
                <c:pt idx="1076">
                  <c:v>7078.1117781546818</c:v>
                </c:pt>
                <c:pt idx="1077">
                  <c:v>7250.8215166214377</c:v>
                </c:pt>
                <c:pt idx="1078">
                  <c:v>7257.3294198100411</c:v>
                </c:pt>
                <c:pt idx="1079">
                  <c:v>7300.4785943012212</c:v>
                </c:pt>
                <c:pt idx="1080">
                  <c:v>7242.6664518317493</c:v>
                </c:pt>
                <c:pt idx="1081">
                  <c:v>7268.0844161465393</c:v>
                </c:pt>
                <c:pt idx="1082">
                  <c:v>7224.2892959294431</c:v>
                </c:pt>
                <c:pt idx="1083">
                  <c:v>7186.8244438263237</c:v>
                </c:pt>
                <c:pt idx="1084">
                  <c:v>7186.4368763907742</c:v>
                </c:pt>
                <c:pt idx="1085">
                  <c:v>7190.344848032566</c:v>
                </c:pt>
                <c:pt idx="1086">
                  <c:v>7131.2731113975578</c:v>
                </c:pt>
                <c:pt idx="1087">
                  <c:v>7112.1854151967436</c:v>
                </c:pt>
                <c:pt idx="1088">
                  <c:v>7085.717789077341</c:v>
                </c:pt>
                <c:pt idx="1089">
                  <c:v>7192.8155904341938</c:v>
                </c:pt>
                <c:pt idx="1090">
                  <c:v>7192.2342392808696</c:v>
                </c:pt>
                <c:pt idx="1091">
                  <c:v>7265.4198900271367</c:v>
                </c:pt>
                <c:pt idx="1092">
                  <c:v>7265.7913088195392</c:v>
                </c:pt>
                <c:pt idx="1093">
                  <c:v>7230.2804425373124</c:v>
                </c:pt>
                <c:pt idx="1094">
                  <c:v>7258.3629329715068</c:v>
                </c:pt>
                <c:pt idx="1095">
                  <c:v>7291.0105627118637</c:v>
                </c:pt>
                <c:pt idx="1096">
                  <c:v>7289.8647863728811</c:v>
                </c:pt>
                <c:pt idx="1097">
                  <c:v>7280.7631264406773</c:v>
                </c:pt>
                <c:pt idx="1098">
                  <c:v>7276.4382242033907</c:v>
                </c:pt>
                <c:pt idx="1099">
                  <c:v>7214.2758233898303</c:v>
                </c:pt>
                <c:pt idx="1100">
                  <c:v>7118.4179155932206</c:v>
                </c:pt>
                <c:pt idx="1101">
                  <c:v>7158.6653267118636</c:v>
                </c:pt>
                <c:pt idx="1102">
                  <c:v>7088.1758753220347</c:v>
                </c:pt>
                <c:pt idx="1103">
                  <c:v>7113.9639117966108</c:v>
                </c:pt>
                <c:pt idx="1104">
                  <c:v>7112.6083454237287</c:v>
                </c:pt>
                <c:pt idx="1105">
                  <c:v>7107.7831746440679</c:v>
                </c:pt>
                <c:pt idx="1106">
                  <c:v>7159.1817329491532</c:v>
                </c:pt>
                <c:pt idx="1107">
                  <c:v>7240.1445483389834</c:v>
                </c:pt>
                <c:pt idx="1108">
                  <c:v>7286.0240149830515</c:v>
                </c:pt>
                <c:pt idx="1109">
                  <c:v>7273.0654459661018</c:v>
                </c:pt>
                <c:pt idx="1110">
                  <c:v>7250.0046799322035</c:v>
                </c:pt>
                <c:pt idx="1111">
                  <c:v>7272.3069743050846</c:v>
                </c:pt>
                <c:pt idx="1112">
                  <c:v>7291.2526281355931</c:v>
                </c:pt>
                <c:pt idx="1113">
                  <c:v>7306.954605288136</c:v>
                </c:pt>
                <c:pt idx="1114">
                  <c:v>7314.3940826440676</c:v>
                </c:pt>
                <c:pt idx="1115">
                  <c:v>7303.1461092881373</c:v>
                </c:pt>
                <c:pt idx="1116">
                  <c:v>7291.7419383108117</c:v>
                </c:pt>
                <c:pt idx="1117">
                  <c:v>7308.5488568918927</c:v>
                </c:pt>
                <c:pt idx="1118">
                  <c:v>7343.9479265540531</c:v>
                </c:pt>
                <c:pt idx="1119">
                  <c:v>7341.760614662162</c:v>
                </c:pt>
                <c:pt idx="1120">
                  <c:v>7324.6963652702716</c:v>
                </c:pt>
                <c:pt idx="1121">
                  <c:v>7294.910323918918</c:v>
                </c:pt>
                <c:pt idx="1122">
                  <c:v>7292.8195110810811</c:v>
                </c:pt>
                <c:pt idx="1123">
                  <c:v>7313.84022168919</c:v>
                </c:pt>
                <c:pt idx="1124">
                  <c:v>7312.6179003378384</c:v>
                </c:pt>
                <c:pt idx="1125">
                  <c:v>7355.0131514189179</c:v>
                </c:pt>
                <c:pt idx="1126">
                  <c:v>7337.5950721621612</c:v>
                </c:pt>
                <c:pt idx="1127">
                  <c:v>7358.4067014864868</c:v>
                </c:pt>
                <c:pt idx="1128">
                  <c:v>7306.667125337839</c:v>
                </c:pt>
                <c:pt idx="1129">
                  <c:v>7244.0070729054059</c:v>
                </c:pt>
                <c:pt idx="1130">
                  <c:v>7167.9014856081085</c:v>
                </c:pt>
                <c:pt idx="1131">
                  <c:v>7200.1000033108112</c:v>
                </c:pt>
                <c:pt idx="1132">
                  <c:v>7139.2091002027028</c:v>
                </c:pt>
                <c:pt idx="1133">
                  <c:v>7034.1055471621621</c:v>
                </c:pt>
                <c:pt idx="1134">
                  <c:v>7092.4231421621625</c:v>
                </c:pt>
                <c:pt idx="1135">
                  <c:v>7077.4336224324334</c:v>
                </c:pt>
                <c:pt idx="1136">
                  <c:v>7102.4751269594608</c:v>
                </c:pt>
                <c:pt idx="1137">
                  <c:v>7068.9095393243251</c:v>
                </c:pt>
                <c:pt idx="1138">
                  <c:v>7079.0002364555257</c:v>
                </c:pt>
                <c:pt idx="1139">
                  <c:v>7077.0433778301895</c:v>
                </c:pt>
                <c:pt idx="1140">
                  <c:v>7071.3652798517523</c:v>
                </c:pt>
                <c:pt idx="1141">
                  <c:v>7106.5406156334229</c:v>
                </c:pt>
                <c:pt idx="1142">
                  <c:v>7121.9709270889489</c:v>
                </c:pt>
                <c:pt idx="1143">
                  <c:v>7107.2944873989218</c:v>
                </c:pt>
                <c:pt idx="1144">
                  <c:v>7106.7972528301898</c:v>
                </c:pt>
                <c:pt idx="1145">
                  <c:v>7133.7281186657674</c:v>
                </c:pt>
                <c:pt idx="1146">
                  <c:v>7209.6446094339626</c:v>
                </c:pt>
                <c:pt idx="1147">
                  <c:v>7216.9266898921833</c:v>
                </c:pt>
                <c:pt idx="1148">
                  <c:v>7228.2347663746632</c:v>
                </c:pt>
                <c:pt idx="1149">
                  <c:v>7208.6501402964968</c:v>
                </c:pt>
                <c:pt idx="1150">
                  <c:v>7168.2458216307268</c:v>
                </c:pt>
                <c:pt idx="1151">
                  <c:v>7181.0135221698119</c:v>
                </c:pt>
                <c:pt idx="1152">
                  <c:v>7188.6805584231815</c:v>
                </c:pt>
                <c:pt idx="1153">
                  <c:v>7198.5931701482477</c:v>
                </c:pt>
                <c:pt idx="1154">
                  <c:v>7184.8630801212939</c:v>
                </c:pt>
                <c:pt idx="1155">
                  <c:v>7170.6838750000006</c:v>
                </c:pt>
                <c:pt idx="1156">
                  <c:v>7186.3547838274926</c:v>
                </c:pt>
                <c:pt idx="1157">
                  <c:v>7249.68001212938</c:v>
                </c:pt>
                <c:pt idx="1158">
                  <c:v>7261.255469261745</c:v>
                </c:pt>
                <c:pt idx="1159">
                  <c:v>7264.0990610738263</c:v>
                </c:pt>
                <c:pt idx="1160">
                  <c:v>7277.9336144966446</c:v>
                </c:pt>
                <c:pt idx="1161">
                  <c:v>7241.0148466442952</c:v>
                </c:pt>
                <c:pt idx="1162">
                  <c:v>7219.2725519463092</c:v>
                </c:pt>
                <c:pt idx="1163">
                  <c:v>7234.017693758391</c:v>
                </c:pt>
                <c:pt idx="1164">
                  <c:v>7233.1550310738248</c:v>
                </c:pt>
                <c:pt idx="1165">
                  <c:v>7267.8372660402674</c:v>
                </c:pt>
                <c:pt idx="1166">
                  <c:v>7248.0759004697984</c:v>
                </c:pt>
                <c:pt idx="1167">
                  <c:v>7289.563585503357</c:v>
                </c:pt>
                <c:pt idx="1168">
                  <c:v>7287.1193745637593</c:v>
                </c:pt>
                <c:pt idx="1169">
                  <c:v>7334.2463175167795</c:v>
                </c:pt>
                <c:pt idx="1170">
                  <c:v>7347.6495395973152</c:v>
                </c:pt>
                <c:pt idx="1171">
                  <c:v>7322.1211142281882</c:v>
                </c:pt>
                <c:pt idx="1172">
                  <c:v>7328.7987624161078</c:v>
                </c:pt>
                <c:pt idx="1173">
                  <c:v>7317.4243951677845</c:v>
                </c:pt>
                <c:pt idx="1174">
                  <c:v>7352.4421100671134</c:v>
                </c:pt>
                <c:pt idx="1175">
                  <c:v>7413.4355569127529</c:v>
                </c:pt>
                <c:pt idx="1176">
                  <c:v>7403.2753075167784</c:v>
                </c:pt>
                <c:pt idx="1177">
                  <c:v>7479.4452275167778</c:v>
                </c:pt>
                <c:pt idx="1178">
                  <c:v>7493.2478304697988</c:v>
                </c:pt>
                <c:pt idx="1179">
                  <c:v>7518.792231073825</c:v>
                </c:pt>
                <c:pt idx="1180">
                  <c:v>7517.8816426845642</c:v>
                </c:pt>
                <c:pt idx="1181">
                  <c:v>7461.2999697456489</c:v>
                </c:pt>
                <c:pt idx="1182">
                  <c:v>7434.7564860776447</c:v>
                </c:pt>
                <c:pt idx="1183">
                  <c:v>7439.1857108433742</c:v>
                </c:pt>
                <c:pt idx="1184">
                  <c:v>7436.1426103748317</c:v>
                </c:pt>
                <c:pt idx="1185">
                  <c:v>7469.90349986613</c:v>
                </c:pt>
                <c:pt idx="1186">
                  <c:v>7406.8428105756357</c:v>
                </c:pt>
                <c:pt idx="1187">
                  <c:v>7376.252481258367</c:v>
                </c:pt>
                <c:pt idx="1188">
                  <c:v>7393.4754739625159</c:v>
                </c:pt>
                <c:pt idx="1189">
                  <c:v>7414.1080137884874</c:v>
                </c:pt>
                <c:pt idx="1190">
                  <c:v>7500.2229773092367</c:v>
                </c:pt>
                <c:pt idx="1191">
                  <c:v>7459.1331547523432</c:v>
                </c:pt>
                <c:pt idx="1192">
                  <c:v>7457.2371916331995</c:v>
                </c:pt>
                <c:pt idx="1193">
                  <c:v>7350.4896882864787</c:v>
                </c:pt>
                <c:pt idx="1194">
                  <c:v>7308.5873101070947</c:v>
                </c:pt>
                <c:pt idx="1195">
                  <c:v>7303.2021375502009</c:v>
                </c:pt>
                <c:pt idx="1196">
                  <c:v>7279.510564792502</c:v>
                </c:pt>
                <c:pt idx="1197">
                  <c:v>7289.484286746987</c:v>
                </c:pt>
                <c:pt idx="1198">
                  <c:v>7300.8919303882194</c:v>
                </c:pt>
                <c:pt idx="1199">
                  <c:v>7345.5984220883529</c:v>
                </c:pt>
                <c:pt idx="1200">
                  <c:v>7317.8281387550196</c:v>
                </c:pt>
                <c:pt idx="1201">
                  <c:v>7338.2057591700122</c:v>
                </c:pt>
                <c:pt idx="1202">
                  <c:v>7314.6209818729103</c:v>
                </c:pt>
                <c:pt idx="1203">
                  <c:v>7208.5021447491627</c:v>
                </c:pt>
                <c:pt idx="1204">
                  <c:v>7177.4227793979935</c:v>
                </c:pt>
                <c:pt idx="1205">
                  <c:v>7167.5034942474904</c:v>
                </c:pt>
                <c:pt idx="1206">
                  <c:v>7206.957729565218</c:v>
                </c:pt>
                <c:pt idx="1207">
                  <c:v>7260.6619812709023</c:v>
                </c:pt>
                <c:pt idx="1208">
                  <c:v>7352.7537072909699</c:v>
                </c:pt>
                <c:pt idx="1209">
                  <c:v>7357.2914220066896</c:v>
                </c:pt>
                <c:pt idx="1210">
                  <c:v>7383.4191056856198</c:v>
                </c:pt>
                <c:pt idx="1211">
                  <c:v>7395.2490075585283</c:v>
                </c:pt>
                <c:pt idx="1212">
                  <c:v>7393.5772179264222</c:v>
                </c:pt>
                <c:pt idx="1213">
                  <c:v>7373.1654626086956</c:v>
                </c:pt>
                <c:pt idx="1214">
                  <c:v>7411.9669038795982</c:v>
                </c:pt>
                <c:pt idx="1215">
                  <c:v>7367.7838921739121</c:v>
                </c:pt>
                <c:pt idx="1216">
                  <c:v>7340.5735256856196</c:v>
                </c:pt>
                <c:pt idx="1217">
                  <c:v>7280.7234568561871</c:v>
                </c:pt>
                <c:pt idx="1218">
                  <c:v>7276.0742894983277</c:v>
                </c:pt>
                <c:pt idx="1219">
                  <c:v>7296.0083906354512</c:v>
                </c:pt>
                <c:pt idx="1220">
                  <c:v>7343.646434247491</c:v>
                </c:pt>
                <c:pt idx="1221">
                  <c:v>7450.4180654180609</c:v>
                </c:pt>
                <c:pt idx="1222">
                  <c:v>7442.138726287626</c:v>
                </c:pt>
                <c:pt idx="1223">
                  <c:v>7378.7224919839691</c:v>
                </c:pt>
                <c:pt idx="1224">
                  <c:v>7357.0023619906488</c:v>
                </c:pt>
                <c:pt idx="1225">
                  <c:v>7373.3958129592529</c:v>
                </c:pt>
                <c:pt idx="1226">
                  <c:v>7307.9015117568488</c:v>
                </c:pt>
                <c:pt idx="1227">
                  <c:v>7301.2391878423523</c:v>
                </c:pt>
                <c:pt idx="1228">
                  <c:v>7333.6285764195063</c:v>
                </c:pt>
                <c:pt idx="1229">
                  <c:v>7330.4325690046771</c:v>
                </c:pt>
                <c:pt idx="1230">
                  <c:v>7310.6046026052109</c:v>
                </c:pt>
                <c:pt idx="1231">
                  <c:v>7283.5259925183718</c:v>
                </c:pt>
                <c:pt idx="1232">
                  <c:v>7331.8477165664672</c:v>
                </c:pt>
                <c:pt idx="1233">
                  <c:v>7325.8055134936558</c:v>
                </c:pt>
                <c:pt idx="1234">
                  <c:v>7330.5120716766869</c:v>
                </c:pt>
                <c:pt idx="1235">
                  <c:v>7293.909041482967</c:v>
                </c:pt>
                <c:pt idx="1236">
                  <c:v>7263.729827187708</c:v>
                </c:pt>
                <c:pt idx="1237">
                  <c:v>7209.8429160988653</c:v>
                </c:pt>
                <c:pt idx="1238">
                  <c:v>7081.0644879759529</c:v>
                </c:pt>
                <c:pt idx="1239">
                  <c:v>7067.2787246492999</c:v>
                </c:pt>
                <c:pt idx="1240">
                  <c:v>7111.1801001336007</c:v>
                </c:pt>
                <c:pt idx="1241">
                  <c:v>7133.0274344021373</c:v>
                </c:pt>
                <c:pt idx="1242">
                  <c:v>7154.2069462257859</c:v>
                </c:pt>
                <c:pt idx="1243">
                  <c:v>7140.2621775551106</c:v>
                </c:pt>
                <c:pt idx="1244">
                  <c:v>7067.9465470941896</c:v>
                </c:pt>
                <c:pt idx="1245">
                  <c:v>7118.5738486305954</c:v>
                </c:pt>
                <c:pt idx="1246">
                  <c:v>7119.0190635938561</c:v>
                </c:pt>
                <c:pt idx="1247">
                  <c:v>7108.9858263861061</c:v>
                </c:pt>
                <c:pt idx="1248">
                  <c:v>7075.6901073480312</c:v>
                </c:pt>
                <c:pt idx="1249">
                  <c:v>6976.3753694722791</c:v>
                </c:pt>
                <c:pt idx="1250">
                  <c:v>6982.9104891115567</c:v>
                </c:pt>
                <c:pt idx="1251">
                  <c:v>7010.4343141616582</c:v>
                </c:pt>
                <c:pt idx="1252">
                  <c:v>7023.1547416833673</c:v>
                </c:pt>
                <c:pt idx="1253">
                  <c:v>7097.6328448229806</c:v>
                </c:pt>
                <c:pt idx="1254">
                  <c:v>7124.870460253841</c:v>
                </c:pt>
                <c:pt idx="1255">
                  <c:v>7161.8869043420182</c:v>
                </c:pt>
                <c:pt idx="1256">
                  <c:v>7147.7990308617236</c:v>
                </c:pt>
                <c:pt idx="1257">
                  <c:v>7142.3928491649976</c:v>
                </c:pt>
                <c:pt idx="1258">
                  <c:v>7184.7836738810956</c:v>
                </c:pt>
                <c:pt idx="1259">
                  <c:v>7186.9938481629943</c:v>
                </c:pt>
                <c:pt idx="1260">
                  <c:v>7198.6489398797603</c:v>
                </c:pt>
                <c:pt idx="1261">
                  <c:v>7230.7839199064811</c:v>
                </c:pt>
                <c:pt idx="1262">
                  <c:v>7211.5283727454917</c:v>
                </c:pt>
                <c:pt idx="1263">
                  <c:v>7221.3549030060121</c:v>
                </c:pt>
                <c:pt idx="1264">
                  <c:v>7219.8284517034072</c:v>
                </c:pt>
                <c:pt idx="1265">
                  <c:v>7172.6833037258812</c:v>
                </c:pt>
                <c:pt idx="1266">
                  <c:v>7190.5475065202918</c:v>
                </c:pt>
                <c:pt idx="1267">
                  <c:v>7191.0542924151687</c:v>
                </c:pt>
                <c:pt idx="1268">
                  <c:v>7201.079150898202</c:v>
                </c:pt>
                <c:pt idx="1269">
                  <c:v>7208.0791310711893</c:v>
                </c:pt>
                <c:pt idx="1270">
                  <c:v>7220.3053407850948</c:v>
                </c:pt>
                <c:pt idx="1271">
                  <c:v>7222.7600849634064</c:v>
                </c:pt>
                <c:pt idx="1272">
                  <c:v>7222.839270259482</c:v>
                </c:pt>
                <c:pt idx="1273">
                  <c:v>7284.2078747172327</c:v>
                </c:pt>
                <c:pt idx="1274">
                  <c:v>7338.6873584164996</c:v>
                </c:pt>
                <c:pt idx="1275">
                  <c:v>7361.6986054557537</c:v>
                </c:pt>
                <c:pt idx="1276">
                  <c:v>7356.0447753160342</c:v>
                </c:pt>
                <c:pt idx="1277">
                  <c:v>7310.671600665336</c:v>
                </c:pt>
                <c:pt idx="1278">
                  <c:v>7278.6965781104445</c:v>
                </c:pt>
                <c:pt idx="1279">
                  <c:v>7275.4974921490357</c:v>
                </c:pt>
                <c:pt idx="1280">
                  <c:v>7288.9114813040578</c:v>
                </c:pt>
                <c:pt idx="1281">
                  <c:v>7303.1489975382574</c:v>
                </c:pt>
                <c:pt idx="1282">
                  <c:v>7310.4657188955416</c:v>
                </c:pt>
                <c:pt idx="1283">
                  <c:v>7331.9882823685966</c:v>
                </c:pt>
                <c:pt idx="1284">
                  <c:v>7302.151262807718</c:v>
                </c:pt>
                <c:pt idx="1285">
                  <c:v>7334.7756047904177</c:v>
                </c:pt>
                <c:pt idx="1286">
                  <c:v>7310.3121655400928</c:v>
                </c:pt>
                <c:pt idx="1287">
                  <c:v>7349.5265502982102</c:v>
                </c:pt>
                <c:pt idx="1288">
                  <c:v>7437.8298994035795</c:v>
                </c:pt>
                <c:pt idx="1289">
                  <c:v>7478.4639521537429</c:v>
                </c:pt>
                <c:pt idx="1290">
                  <c:v>7478.5270485089477</c:v>
                </c:pt>
                <c:pt idx="1291">
                  <c:v>7486.3983188204111</c:v>
                </c:pt>
                <c:pt idx="1292">
                  <c:v>7480.3726168986077</c:v>
                </c:pt>
                <c:pt idx="1293">
                  <c:v>7503.4185606361834</c:v>
                </c:pt>
                <c:pt idx="1294">
                  <c:v>7498.9071712392297</c:v>
                </c:pt>
                <c:pt idx="1295">
                  <c:v>7509.9963556660041</c:v>
                </c:pt>
                <c:pt idx="1296">
                  <c:v>7541.8126927766743</c:v>
                </c:pt>
                <c:pt idx="1297">
                  <c:v>7543.9106465871437</c:v>
                </c:pt>
                <c:pt idx="1298">
                  <c:v>7499.9482611000676</c:v>
                </c:pt>
                <c:pt idx="1299">
                  <c:v>7501.6676367793234</c:v>
                </c:pt>
                <c:pt idx="1300">
                  <c:v>7530.0294484426768</c:v>
                </c:pt>
                <c:pt idx="1301">
                  <c:v>7564.2749952286285</c:v>
                </c:pt>
                <c:pt idx="1302">
                  <c:v>7578.6136419483109</c:v>
                </c:pt>
                <c:pt idx="1303">
                  <c:v>7516.0062834990058</c:v>
                </c:pt>
                <c:pt idx="1304">
                  <c:v>7577.7145188866798</c:v>
                </c:pt>
                <c:pt idx="1305">
                  <c:v>7529.7349293262878</c:v>
                </c:pt>
                <c:pt idx="1306">
                  <c:v>7523.7291273447809</c:v>
                </c:pt>
                <c:pt idx="1307">
                  <c:v>7527.4866840819013</c:v>
                </c:pt>
                <c:pt idx="1308">
                  <c:v>7522.0783178996035</c:v>
                </c:pt>
                <c:pt idx="1309">
                  <c:v>7467.2085563408191</c:v>
                </c:pt>
                <c:pt idx="1310">
                  <c:v>7481.185409643329</c:v>
                </c:pt>
                <c:pt idx="1311">
                  <c:v>7484.4870285336856</c:v>
                </c:pt>
                <c:pt idx="1312">
                  <c:v>7570.1247337516506</c:v>
                </c:pt>
                <c:pt idx="1313">
                  <c:v>7577.5297932628791</c:v>
                </c:pt>
                <c:pt idx="1314">
                  <c:v>7617.3221618890357</c:v>
                </c:pt>
                <c:pt idx="1315">
                  <c:v>7608.7693967635396</c:v>
                </c:pt>
                <c:pt idx="1316">
                  <c:v>7651.8004963011881</c:v>
                </c:pt>
                <c:pt idx="1317">
                  <c:v>7647.272561822987</c:v>
                </c:pt>
                <c:pt idx="1318">
                  <c:v>7654.9606172391013</c:v>
                </c:pt>
                <c:pt idx="1319">
                  <c:v>7642.3044114927343</c:v>
                </c:pt>
                <c:pt idx="1320">
                  <c:v>7641.8013076618226</c:v>
                </c:pt>
                <c:pt idx="1321">
                  <c:v>7648.8290392998679</c:v>
                </c:pt>
                <c:pt idx="1322">
                  <c:v>7721.4803768824313</c:v>
                </c:pt>
                <c:pt idx="1323">
                  <c:v>7755.8801013210041</c:v>
                </c:pt>
                <c:pt idx="1324">
                  <c:v>7767.3571574636717</c:v>
                </c:pt>
                <c:pt idx="1325">
                  <c:v>7757.6881307133417</c:v>
                </c:pt>
                <c:pt idx="1326">
                  <c:v>7755.8486573315713</c:v>
                </c:pt>
                <c:pt idx="1327">
                  <c:v>7735.8817240422713</c:v>
                </c:pt>
                <c:pt idx="1328">
                  <c:v>7721.0424173798547</c:v>
                </c:pt>
                <c:pt idx="1329">
                  <c:v>7754.9684947333772</c:v>
                </c:pt>
                <c:pt idx="1330">
                  <c:v>7763.3834155365375</c:v>
                </c:pt>
                <c:pt idx="1331">
                  <c:v>7765.7966330480576</c:v>
                </c:pt>
                <c:pt idx="1332">
                  <c:v>7768.9776924950629</c:v>
                </c:pt>
                <c:pt idx="1333">
                  <c:v>7782.9085390388418</c:v>
                </c:pt>
                <c:pt idx="1334">
                  <c:v>7775.8569294272556</c:v>
                </c:pt>
                <c:pt idx="1335">
                  <c:v>7798.4220801843321</c:v>
                </c:pt>
                <c:pt idx="1336">
                  <c:v>7830.702781961817</c:v>
                </c:pt>
                <c:pt idx="1337">
                  <c:v>7793.6896666227785</c:v>
                </c:pt>
                <c:pt idx="1338">
                  <c:v>7770.6857490454249</c:v>
                </c:pt>
                <c:pt idx="1339">
                  <c:v>7744.7671661619488</c:v>
                </c:pt>
                <c:pt idx="1340">
                  <c:v>7757.6794468729422</c:v>
                </c:pt>
                <c:pt idx="1341">
                  <c:v>7804.5804859117843</c:v>
                </c:pt>
                <c:pt idx="1342">
                  <c:v>7857.0131209348265</c:v>
                </c:pt>
                <c:pt idx="1343">
                  <c:v>7848.2534547728774</c:v>
                </c:pt>
                <c:pt idx="1344">
                  <c:v>7859.0502526003947</c:v>
                </c:pt>
                <c:pt idx="1345">
                  <c:v>7875.3943166556937</c:v>
                </c:pt>
                <c:pt idx="1346">
                  <c:v>7891.3622948650427</c:v>
                </c:pt>
                <c:pt idx="1347">
                  <c:v>7868.0036655716167</c:v>
                </c:pt>
                <c:pt idx="1348">
                  <c:v>7873.3992434296988</c:v>
                </c:pt>
                <c:pt idx="1349">
                  <c:v>7944.9336582785809</c:v>
                </c:pt>
                <c:pt idx="1350">
                  <c:v>7941.414803153747</c:v>
                </c:pt>
                <c:pt idx="1351">
                  <c:v>7935.2685362023658</c:v>
                </c:pt>
                <c:pt idx="1352">
                  <c:v>7984.2979176084118</c:v>
                </c:pt>
                <c:pt idx="1353">
                  <c:v>7985.5490660972418</c:v>
                </c:pt>
                <c:pt idx="1354">
                  <c:v>8003.9565882391598</c:v>
                </c:pt>
                <c:pt idx="1355">
                  <c:v>8013.0743328515118</c:v>
                </c:pt>
                <c:pt idx="1356">
                  <c:v>8038.7228768725372</c:v>
                </c:pt>
                <c:pt idx="1357">
                  <c:v>8072.0972628120899</c:v>
                </c:pt>
                <c:pt idx="1358">
                  <c:v>8087.9555699080174</c:v>
                </c:pt>
                <c:pt idx="1359">
                  <c:v>8073.2858538764785</c:v>
                </c:pt>
                <c:pt idx="1360">
                  <c:v>7970.4727268068336</c:v>
                </c:pt>
                <c:pt idx="1361">
                  <c:v>7961.7146873850206</c:v>
                </c:pt>
                <c:pt idx="1362">
                  <c:v>8021.159879960579</c:v>
                </c:pt>
                <c:pt idx="1363">
                  <c:v>8089.2223577529585</c:v>
                </c:pt>
                <c:pt idx="1364">
                  <c:v>8092.4753438239177</c:v>
                </c:pt>
                <c:pt idx="1365">
                  <c:v>8086.6105852825249</c:v>
                </c:pt>
                <c:pt idx="1366">
                  <c:v>8021.9887658344287</c:v>
                </c:pt>
                <c:pt idx="1367">
                  <c:v>8007.6631156373196</c:v>
                </c:pt>
                <c:pt idx="1368">
                  <c:v>8121.2048409986864</c:v>
                </c:pt>
                <c:pt idx="1369">
                  <c:v>8120.2129468852454</c:v>
                </c:pt>
                <c:pt idx="1370">
                  <c:v>8120.9933763934423</c:v>
                </c:pt>
                <c:pt idx="1371">
                  <c:v>8171.3622968524587</c:v>
                </c:pt>
                <c:pt idx="1372">
                  <c:v>8170.8628219672146</c:v>
                </c:pt>
                <c:pt idx="1373">
                  <c:v>8144.2657843278694</c:v>
                </c:pt>
                <c:pt idx="1374">
                  <c:v>8139.8953790819687</c:v>
                </c:pt>
                <c:pt idx="1375">
                  <c:v>8080.3486076065565</c:v>
                </c:pt>
                <c:pt idx="1376">
                  <c:v>8122.8195814426226</c:v>
                </c:pt>
                <c:pt idx="1377">
                  <c:v>8194.3225329836059</c:v>
                </c:pt>
                <c:pt idx="1378">
                  <c:v>8203.9374245245908</c:v>
                </c:pt>
                <c:pt idx="1379">
                  <c:v>8223.6822910819665</c:v>
                </c:pt>
                <c:pt idx="1380">
                  <c:v>8261.2677761967225</c:v>
                </c:pt>
                <c:pt idx="1381">
                  <c:v>8332.7707277377049</c:v>
                </c:pt>
                <c:pt idx="1382">
                  <c:v>8336.8133525901649</c:v>
                </c:pt>
                <c:pt idx="1383">
                  <c:v>8332.364904393442</c:v>
                </c:pt>
                <c:pt idx="1384">
                  <c:v>8429.981027278689</c:v>
                </c:pt>
                <c:pt idx="1385">
                  <c:v>8412.4837977049174</c:v>
                </c:pt>
                <c:pt idx="1386">
                  <c:v>8328.8061458360662</c:v>
                </c:pt>
                <c:pt idx="1387">
                  <c:v>8301.6628075409826</c:v>
                </c:pt>
                <c:pt idx="1388">
                  <c:v>8324.1547859672137</c:v>
                </c:pt>
                <c:pt idx="1389">
                  <c:v>8324.2328289180314</c:v>
                </c:pt>
                <c:pt idx="1390">
                  <c:v>8348.6758811147556</c:v>
                </c:pt>
                <c:pt idx="1391">
                  <c:v>8377.1771667540979</c:v>
                </c:pt>
                <c:pt idx="1392">
                  <c:v>8391.9428930491813</c:v>
                </c:pt>
                <c:pt idx="1393">
                  <c:v>8484.7983959344256</c:v>
                </c:pt>
                <c:pt idx="1394">
                  <c:v>8540.5991057704923</c:v>
                </c:pt>
                <c:pt idx="1395">
                  <c:v>8554.0537104918039</c:v>
                </c:pt>
                <c:pt idx="1396">
                  <c:v>8524.0071744262295</c:v>
                </c:pt>
                <c:pt idx="1397">
                  <c:v>8618.4079277377059</c:v>
                </c:pt>
                <c:pt idx="1398">
                  <c:v>8624.6201466229522</c:v>
                </c:pt>
                <c:pt idx="1399">
                  <c:v>8613.1166156721301</c:v>
                </c:pt>
                <c:pt idx="1400">
                  <c:v>8651.0923155409855</c:v>
                </c:pt>
                <c:pt idx="1401">
                  <c:v>8585.2864994098363</c:v>
                </c:pt>
                <c:pt idx="1402">
                  <c:v>8445.1525769180334</c:v>
                </c:pt>
                <c:pt idx="1403">
                  <c:v>8489.2156269508196</c:v>
                </c:pt>
                <c:pt idx="1404">
                  <c:v>8504.7773913442616</c:v>
                </c:pt>
                <c:pt idx="1405">
                  <c:v>8558.814330491803</c:v>
                </c:pt>
                <c:pt idx="1406">
                  <c:v>8630.8167569180332</c:v>
                </c:pt>
                <c:pt idx="1407">
                  <c:v>8646.4877814426218</c:v>
                </c:pt>
                <c:pt idx="1408">
                  <c:v>8709.3747912131148</c:v>
                </c:pt>
                <c:pt idx="1409">
                  <c:v>8685.0253905573791</c:v>
                </c:pt>
                <c:pt idx="1410">
                  <c:v>8681.2793289180318</c:v>
                </c:pt>
                <c:pt idx="1411">
                  <c:v>8618.8861181818174</c:v>
                </c:pt>
                <c:pt idx="1412">
                  <c:v>8603.4584712884225</c:v>
                </c:pt>
                <c:pt idx="1413">
                  <c:v>8594.5381466971867</c:v>
                </c:pt>
                <c:pt idx="1414">
                  <c:v>8603.8320974493126</c:v>
                </c:pt>
                <c:pt idx="1415">
                  <c:v>8625.4090082406819</c:v>
                </c:pt>
                <c:pt idx="1416">
                  <c:v>8629.7057090909075</c:v>
                </c:pt>
                <c:pt idx="1417">
                  <c:v>8629.908089928058</c:v>
                </c:pt>
                <c:pt idx="1418">
                  <c:v>8605.5912539568344</c:v>
                </c:pt>
                <c:pt idx="1419">
                  <c:v>8578.9859577501629</c:v>
                </c:pt>
                <c:pt idx="1420">
                  <c:v>8638.2524075212568</c:v>
                </c:pt>
                <c:pt idx="1421">
                  <c:v>8630.6709100065382</c:v>
                </c:pt>
                <c:pt idx="1422">
                  <c:v>8668.9831592544142</c:v>
                </c:pt>
                <c:pt idx="1423">
                  <c:v>8671.9877362982334</c:v>
                </c:pt>
                <c:pt idx="1424">
                  <c:v>8680.5344347285809</c:v>
                </c:pt>
                <c:pt idx="1425">
                  <c:v>8665.2157621321112</c:v>
                </c:pt>
                <c:pt idx="1426">
                  <c:v>8678.4950586003924</c:v>
                </c:pt>
                <c:pt idx="1427">
                  <c:v>8657.8833487246557</c:v>
                </c:pt>
                <c:pt idx="1428">
                  <c:v>8654.3183324395031</c:v>
                </c:pt>
                <c:pt idx="1429">
                  <c:v>8687.228570111185</c:v>
                </c:pt>
                <c:pt idx="1430">
                  <c:v>8666.8970798561149</c:v>
                </c:pt>
                <c:pt idx="1431">
                  <c:v>8663.814664028776</c:v>
                </c:pt>
                <c:pt idx="1432">
                  <c:v>8694.3118994113793</c:v>
                </c:pt>
                <c:pt idx="1433">
                  <c:v>8721.4932026160877</c:v>
                </c:pt>
                <c:pt idx="1434">
                  <c:v>8735.5357154699759</c:v>
                </c:pt>
                <c:pt idx="1435">
                  <c:v>8816.0343193211502</c:v>
                </c:pt>
                <c:pt idx="1436">
                  <c:v>8847.5128314621415</c:v>
                </c:pt>
                <c:pt idx="1437">
                  <c:v>8856.2137035248033</c:v>
                </c:pt>
                <c:pt idx="1438">
                  <c:v>8897.869128524806</c:v>
                </c:pt>
                <c:pt idx="1439">
                  <c:v>8925.3545618798962</c:v>
                </c:pt>
                <c:pt idx="1440">
                  <c:v>8957.1282821801578</c:v>
                </c:pt>
                <c:pt idx="1441">
                  <c:v>8978.1191360313314</c:v>
                </c:pt>
                <c:pt idx="1442">
                  <c:v>9038.698957767625</c:v>
                </c:pt>
                <c:pt idx="1443">
                  <c:v>9019.6968746736293</c:v>
                </c:pt>
                <c:pt idx="1444">
                  <c:v>9011.5708816579645</c:v>
                </c:pt>
                <c:pt idx="1445">
                  <c:v>9041.3402939295047</c:v>
                </c:pt>
                <c:pt idx="1446">
                  <c:v>9078.8472674282002</c:v>
                </c:pt>
                <c:pt idx="1447">
                  <c:v>9035.1564598563964</c:v>
                </c:pt>
                <c:pt idx="1448">
                  <c:v>9000.8035524804181</c:v>
                </c:pt>
                <c:pt idx="1449">
                  <c:v>8985.6857872715427</c:v>
                </c:pt>
                <c:pt idx="1450">
                  <c:v>8972.6966282637095</c:v>
                </c:pt>
                <c:pt idx="1451">
                  <c:v>8945.5064030678859</c:v>
                </c:pt>
                <c:pt idx="1452">
                  <c:v>9023.565655287206</c:v>
                </c:pt>
                <c:pt idx="1453">
                  <c:v>9021.918704503918</c:v>
                </c:pt>
                <c:pt idx="1454">
                  <c:v>8939.0164837345492</c:v>
                </c:pt>
                <c:pt idx="1455">
                  <c:v>8926.3328540013008</c:v>
                </c:pt>
                <c:pt idx="1456">
                  <c:v>8888.2200178919993</c:v>
                </c:pt>
                <c:pt idx="1457">
                  <c:v>8910.4589584255045</c:v>
                </c:pt>
                <c:pt idx="1458">
                  <c:v>8916.1116139232272</c:v>
                </c:pt>
                <c:pt idx="1459">
                  <c:v>8822.1846122966817</c:v>
                </c:pt>
                <c:pt idx="1460">
                  <c:v>8796.0430164606369</c:v>
                </c:pt>
                <c:pt idx="1461">
                  <c:v>8853.6226689004561</c:v>
                </c:pt>
                <c:pt idx="1462">
                  <c:v>8919.472233767081</c:v>
                </c:pt>
                <c:pt idx="1463">
                  <c:v>8959.2266629798323</c:v>
                </c:pt>
                <c:pt idx="1464">
                  <c:v>8940.7045370201704</c:v>
                </c:pt>
                <c:pt idx="1465">
                  <c:v>8993.0961357839951</c:v>
                </c:pt>
                <c:pt idx="1466">
                  <c:v>9013.724456668835</c:v>
                </c:pt>
                <c:pt idx="1467">
                  <c:v>9043.7222476252446</c:v>
                </c:pt>
                <c:pt idx="1468">
                  <c:v>8995.4191448926504</c:v>
                </c:pt>
                <c:pt idx="1469">
                  <c:v>8952.768697657777</c:v>
                </c:pt>
                <c:pt idx="1470">
                  <c:v>8972.2045405335084</c:v>
                </c:pt>
                <c:pt idx="1471">
                  <c:v>8902.2355061808721</c:v>
                </c:pt>
                <c:pt idx="1472">
                  <c:v>8809.9500976577765</c:v>
                </c:pt>
                <c:pt idx="1473">
                  <c:v>8851.470013793105</c:v>
                </c:pt>
                <c:pt idx="1474">
                  <c:v>8908.0275422251143</c:v>
                </c:pt>
                <c:pt idx="1475">
                  <c:v>8890.7288677293436</c:v>
                </c:pt>
                <c:pt idx="1476">
                  <c:v>8929.6492822265627</c:v>
                </c:pt>
                <c:pt idx="1477">
                  <c:v>9023.9938608723969</c:v>
                </c:pt>
                <c:pt idx="1478">
                  <c:v>9053.0658762369803</c:v>
                </c:pt>
                <c:pt idx="1479">
                  <c:v>9034.888118229168</c:v>
                </c:pt>
                <c:pt idx="1480">
                  <c:v>8988.3047076822932</c:v>
                </c:pt>
                <c:pt idx="1481">
                  <c:v>9055.0959583333333</c:v>
                </c:pt>
                <c:pt idx="1482">
                  <c:v>9090.5836529947919</c:v>
                </c:pt>
                <c:pt idx="1483">
                  <c:v>9086.8334250000025</c:v>
                </c:pt>
                <c:pt idx="1484">
                  <c:v>9072.7003343750021</c:v>
                </c:pt>
                <c:pt idx="1485">
                  <c:v>9016.6018825520841</c:v>
                </c:pt>
                <c:pt idx="1486">
                  <c:v>9061.604618489584</c:v>
                </c:pt>
                <c:pt idx="1487">
                  <c:v>9113.8908550781252</c:v>
                </c:pt>
                <c:pt idx="1488">
                  <c:v>9155.1123694010421</c:v>
                </c:pt>
                <c:pt idx="1489">
                  <c:v>9101.431419921877</c:v>
                </c:pt>
                <c:pt idx="1490">
                  <c:v>9123.2664250651032</c:v>
                </c:pt>
                <c:pt idx="1491">
                  <c:v>9103.3840179687504</c:v>
                </c:pt>
                <c:pt idx="1492">
                  <c:v>9131.6656960286473</c:v>
                </c:pt>
                <c:pt idx="1493">
                  <c:v>9149.7194795572923</c:v>
                </c:pt>
                <c:pt idx="1494">
                  <c:v>9222.8799190755217</c:v>
                </c:pt>
                <c:pt idx="1495">
                  <c:v>9257.6857541015634</c:v>
                </c:pt>
                <c:pt idx="1496">
                  <c:v>9251.5800110026048</c:v>
                </c:pt>
                <c:pt idx="1497">
                  <c:v>9274.0599257329013</c:v>
                </c:pt>
                <c:pt idx="1498">
                  <c:v>9371.7069099022792</c:v>
                </c:pt>
                <c:pt idx="1499">
                  <c:v>9417.498801954398</c:v>
                </c:pt>
                <c:pt idx="1500">
                  <c:v>9433.0057074918586</c:v>
                </c:pt>
                <c:pt idx="1501">
                  <c:v>9373.4902040390898</c:v>
                </c:pt>
                <c:pt idx="1502">
                  <c:v>9392.7652876221491</c:v>
                </c:pt>
                <c:pt idx="1503">
                  <c:v>9418.2431334201956</c:v>
                </c:pt>
                <c:pt idx="1504">
                  <c:v>9394.7191577198701</c:v>
                </c:pt>
                <c:pt idx="1505">
                  <c:v>9435.1921811726388</c:v>
                </c:pt>
                <c:pt idx="1506">
                  <c:v>9357.73518801303</c:v>
                </c:pt>
                <c:pt idx="1507">
                  <c:v>9337.0334691205207</c:v>
                </c:pt>
                <c:pt idx="1508">
                  <c:v>9173.8387952443009</c:v>
                </c:pt>
                <c:pt idx="1509">
                  <c:v>9259.1732964169387</c:v>
                </c:pt>
                <c:pt idx="1510">
                  <c:v>9215.8314954397392</c:v>
                </c:pt>
                <c:pt idx="1511">
                  <c:v>9286.2328465798037</c:v>
                </c:pt>
                <c:pt idx="1512">
                  <c:v>9308.7798872312705</c:v>
                </c:pt>
                <c:pt idx="1513">
                  <c:v>9346.5392022149845</c:v>
                </c:pt>
                <c:pt idx="1514">
                  <c:v>9351.8425639087964</c:v>
                </c:pt>
                <c:pt idx="1515">
                  <c:v>9349.5010211726385</c:v>
                </c:pt>
                <c:pt idx="1516">
                  <c:v>9392.842822149838</c:v>
                </c:pt>
                <c:pt idx="1517">
                  <c:v>9398.0774573186518</c:v>
                </c:pt>
                <c:pt idx="1518">
                  <c:v>9397.7382939766849</c:v>
                </c:pt>
                <c:pt idx="1519">
                  <c:v>9317.7574113341961</c:v>
                </c:pt>
                <c:pt idx="1520">
                  <c:v>9306.0408595207246</c:v>
                </c:pt>
                <c:pt idx="1521">
                  <c:v>9325.6815003238335</c:v>
                </c:pt>
                <c:pt idx="1522">
                  <c:v>9183.6028930699485</c:v>
                </c:pt>
                <c:pt idx="1523">
                  <c:v>9018.9699235751286</c:v>
                </c:pt>
                <c:pt idx="1524">
                  <c:v>9101.6332799222801</c:v>
                </c:pt>
                <c:pt idx="1525">
                  <c:v>9091.90545861399</c:v>
                </c:pt>
                <c:pt idx="1526">
                  <c:v>9048.6004664507782</c:v>
                </c:pt>
                <c:pt idx="1527">
                  <c:v>9135.5187810880816</c:v>
                </c:pt>
                <c:pt idx="1528">
                  <c:v>9129.3830079015534</c:v>
                </c:pt>
                <c:pt idx="1529">
                  <c:v>9163.5922558937837</c:v>
                </c:pt>
                <c:pt idx="1530">
                  <c:v>9222.7454260362701</c:v>
                </c:pt>
                <c:pt idx="1531">
                  <c:v>9255.7676023316053</c:v>
                </c:pt>
                <c:pt idx="1532">
                  <c:v>9253.4859580310876</c:v>
                </c:pt>
                <c:pt idx="1533">
                  <c:v>9355.0345459196888</c:v>
                </c:pt>
                <c:pt idx="1534">
                  <c:v>9317.2178332901549</c:v>
                </c:pt>
                <c:pt idx="1535">
                  <c:v>9381.1501232512965</c:v>
                </c:pt>
                <c:pt idx="1536">
                  <c:v>9413.2627251295326</c:v>
                </c:pt>
                <c:pt idx="1537">
                  <c:v>9499.1018836787571</c:v>
                </c:pt>
                <c:pt idx="1538">
                  <c:v>9576.4619586787558</c:v>
                </c:pt>
                <c:pt idx="1539">
                  <c:v>9589.2532476436427</c:v>
                </c:pt>
                <c:pt idx="1540">
                  <c:v>9566.2953190445442</c:v>
                </c:pt>
                <c:pt idx="1541">
                  <c:v>9629.2836385409955</c:v>
                </c:pt>
                <c:pt idx="1542">
                  <c:v>9697.0971183989659</c:v>
                </c:pt>
                <c:pt idx="1543">
                  <c:v>9731.9028133634602</c:v>
                </c:pt>
                <c:pt idx="1544">
                  <c:v>9811.2874580374428</c:v>
                </c:pt>
                <c:pt idx="1545">
                  <c:v>9820.3231086507421</c:v>
                </c:pt>
                <c:pt idx="1546">
                  <c:v>9874.4909120723041</c:v>
                </c:pt>
                <c:pt idx="1547">
                  <c:v>9853.5921283408643</c:v>
                </c:pt>
                <c:pt idx="1548">
                  <c:v>9812.1326294383471</c:v>
                </c:pt>
                <c:pt idx="1549">
                  <c:v>9779.2170450613303</c:v>
                </c:pt>
                <c:pt idx="1550">
                  <c:v>9747.5615344092967</c:v>
                </c:pt>
                <c:pt idx="1551">
                  <c:v>9643.69765261459</c:v>
                </c:pt>
                <c:pt idx="1552">
                  <c:v>9746.3321941897993</c:v>
                </c:pt>
                <c:pt idx="1553">
                  <c:v>9910.5413140090386</c:v>
                </c:pt>
                <c:pt idx="1554">
                  <c:v>9901.1983283408645</c:v>
                </c:pt>
                <c:pt idx="1555">
                  <c:v>9806.877199999999</c:v>
                </c:pt>
                <c:pt idx="1556">
                  <c:v>9764.4342289218857</c:v>
                </c:pt>
                <c:pt idx="1557">
                  <c:v>9745.7482575855392</c:v>
                </c:pt>
                <c:pt idx="1558">
                  <c:v>9692.195124273725</c:v>
                </c:pt>
                <c:pt idx="1559">
                  <c:v>9674.5918921644206</c:v>
                </c:pt>
                <c:pt idx="1560">
                  <c:v>9748.6612688503556</c:v>
                </c:pt>
                <c:pt idx="1561">
                  <c:v>9816.1416050096341</c:v>
                </c:pt>
                <c:pt idx="1562">
                  <c:v>9786.5750055234439</c:v>
                </c:pt>
                <c:pt idx="1563">
                  <c:v>9803.208128709055</c:v>
                </c:pt>
                <c:pt idx="1564">
                  <c:v>9518.5340599229276</c:v>
                </c:pt>
                <c:pt idx="1565">
                  <c:v>9616.3606732177286</c:v>
                </c:pt>
                <c:pt idx="1566">
                  <c:v>9567.3785714836231</c:v>
                </c:pt>
                <c:pt idx="1567">
                  <c:v>9598.5809652536936</c:v>
                </c:pt>
                <c:pt idx="1568">
                  <c:v>9641.4938115606928</c:v>
                </c:pt>
                <c:pt idx="1569">
                  <c:v>9655.0540875401421</c:v>
                </c:pt>
                <c:pt idx="1570">
                  <c:v>9806.1128101477207</c:v>
                </c:pt>
                <c:pt idx="1571">
                  <c:v>9794.4787965960186</c:v>
                </c:pt>
                <c:pt idx="1572">
                  <c:v>9767.7404395632639</c:v>
                </c:pt>
                <c:pt idx="1573">
                  <c:v>9758.674775915224</c:v>
                </c:pt>
                <c:pt idx="1574">
                  <c:v>9776.6838008349405</c:v>
                </c:pt>
                <c:pt idx="1575">
                  <c:v>9755.4796263326916</c:v>
                </c:pt>
                <c:pt idx="1576">
                  <c:v>9781.591183686578</c:v>
                </c:pt>
                <c:pt idx="1577">
                  <c:v>9744.6711538214531</c:v>
                </c:pt>
                <c:pt idx="1578">
                  <c:v>9752.5137937058444</c:v>
                </c:pt>
                <c:pt idx="1579">
                  <c:v>9732.0434334617876</c:v>
                </c:pt>
                <c:pt idx="1580">
                  <c:v>9796.9173616122844</c:v>
                </c:pt>
                <c:pt idx="1581">
                  <c:v>9821.3600842610358</c:v>
                </c:pt>
                <c:pt idx="1582">
                  <c:v>9831.1371733205378</c:v>
                </c:pt>
                <c:pt idx="1583">
                  <c:v>9840.4573890595002</c:v>
                </c:pt>
                <c:pt idx="1584">
                  <c:v>9674.9931014715294</c:v>
                </c:pt>
                <c:pt idx="1585">
                  <c:v>9666.9369019193855</c:v>
                </c:pt>
                <c:pt idx="1586">
                  <c:v>9560.4397309021097</c:v>
                </c:pt>
                <c:pt idx="1587">
                  <c:v>9503.1782747280886</c:v>
                </c:pt>
                <c:pt idx="1588">
                  <c:v>9574.8616987204095</c:v>
                </c:pt>
                <c:pt idx="1589">
                  <c:v>9657.129354638515</c:v>
                </c:pt>
                <c:pt idx="1590">
                  <c:v>9705.5426975047994</c:v>
                </c:pt>
                <c:pt idx="1591">
                  <c:v>9663.9215380038368</c:v>
                </c:pt>
                <c:pt idx="1592">
                  <c:v>9705.11628240563</c:v>
                </c:pt>
                <c:pt idx="1593">
                  <c:v>9735.3612962252082</c:v>
                </c:pt>
                <c:pt idx="1594">
                  <c:v>9785.9219436980165</c:v>
                </c:pt>
                <c:pt idx="1595">
                  <c:v>9849.7928339091468</c:v>
                </c:pt>
                <c:pt idx="1596">
                  <c:v>9847.9044241842603</c:v>
                </c:pt>
                <c:pt idx="1597">
                  <c:v>9890.7895998720414</c:v>
                </c:pt>
                <c:pt idx="1598">
                  <c:v>9910.6940475367865</c:v>
                </c:pt>
                <c:pt idx="1599">
                  <c:v>9920.7909479206646</c:v>
                </c:pt>
                <c:pt idx="1600">
                  <c:v>9921.4457996801029</c:v>
                </c:pt>
                <c:pt idx="1601">
                  <c:v>9924.6463052362706</c:v>
                </c:pt>
                <c:pt idx="1602">
                  <c:v>9772.4189447637291</c:v>
                </c:pt>
                <c:pt idx="1603">
                  <c:v>9760.258995849299</c:v>
                </c:pt>
                <c:pt idx="1604">
                  <c:v>9747.1414509578553</c:v>
                </c:pt>
                <c:pt idx="1605">
                  <c:v>9707.4696176245216</c:v>
                </c:pt>
                <c:pt idx="1606">
                  <c:v>9766.8101683269488</c:v>
                </c:pt>
                <c:pt idx="1607">
                  <c:v>9785.6732890804597</c:v>
                </c:pt>
                <c:pt idx="1608">
                  <c:v>9889.9600509578559</c:v>
                </c:pt>
                <c:pt idx="1609">
                  <c:v>10023.263490932311</c:v>
                </c:pt>
                <c:pt idx="1610">
                  <c:v>10093.806394572159</c:v>
                </c:pt>
                <c:pt idx="1611">
                  <c:v>10094.946389782886</c:v>
                </c:pt>
                <c:pt idx="1612">
                  <c:v>10095.447987675609</c:v>
                </c:pt>
                <c:pt idx="1613">
                  <c:v>10155.47253550447</c:v>
                </c:pt>
                <c:pt idx="1614">
                  <c:v>10213.034693678161</c:v>
                </c:pt>
                <c:pt idx="1615">
                  <c:v>10203.473933844189</c:v>
                </c:pt>
                <c:pt idx="1616">
                  <c:v>10270.794451021713</c:v>
                </c:pt>
                <c:pt idx="1617">
                  <c:v>10241.443374329503</c:v>
                </c:pt>
                <c:pt idx="1618">
                  <c:v>10273.165641060026</c:v>
                </c:pt>
                <c:pt idx="1619">
                  <c:v>10178.971636781611</c:v>
                </c:pt>
                <c:pt idx="1620">
                  <c:v>10116.86469770115</c:v>
                </c:pt>
                <c:pt idx="1621">
                  <c:v>10166.310089974459</c:v>
                </c:pt>
                <c:pt idx="1622">
                  <c:v>10149.529360472543</c:v>
                </c:pt>
                <c:pt idx="1623">
                  <c:v>10122.423974920232</c:v>
                </c:pt>
                <c:pt idx="1624">
                  <c:v>10182.41021735801</c:v>
                </c:pt>
                <c:pt idx="1625">
                  <c:v>10254.730931525208</c:v>
                </c:pt>
                <c:pt idx="1626">
                  <c:v>10184.384948053608</c:v>
                </c:pt>
                <c:pt idx="1627">
                  <c:v>10168.541531780473</c:v>
                </c:pt>
                <c:pt idx="1628">
                  <c:v>10156.222250287174</c:v>
                </c:pt>
                <c:pt idx="1629">
                  <c:v>10142.626988959795</c:v>
                </c:pt>
                <c:pt idx="1630">
                  <c:v>10133.877412954691</c:v>
                </c:pt>
                <c:pt idx="1631">
                  <c:v>10107.248929036376</c:v>
                </c:pt>
                <c:pt idx="1632">
                  <c:v>10069.531572750479</c:v>
                </c:pt>
                <c:pt idx="1633">
                  <c:v>10050.498206892151</c:v>
                </c:pt>
                <c:pt idx="1634">
                  <c:v>9978.2382536694349</c:v>
                </c:pt>
                <c:pt idx="1635">
                  <c:v>9958.1263810465862</c:v>
                </c:pt>
                <c:pt idx="1636">
                  <c:v>9932.348550350991</c:v>
                </c:pt>
                <c:pt idx="1637">
                  <c:v>9987.8840536056159</c:v>
                </c:pt>
                <c:pt idx="1638">
                  <c:v>10021.029148819402</c:v>
                </c:pt>
                <c:pt idx="1639">
                  <c:v>10005.975624824507</c:v>
                </c:pt>
                <c:pt idx="1640">
                  <c:v>9919.3153277600522</c:v>
                </c:pt>
                <c:pt idx="1641">
                  <c:v>9974.31917275048</c:v>
                </c:pt>
                <c:pt idx="1642">
                  <c:v>10044.953770708362</c:v>
                </c:pt>
                <c:pt idx="1643">
                  <c:v>10107.690771401274</c:v>
                </c:pt>
                <c:pt idx="1644">
                  <c:v>10082.053164968152</c:v>
                </c:pt>
                <c:pt idx="1645">
                  <c:v>10050.53300898089</c:v>
                </c:pt>
                <c:pt idx="1646">
                  <c:v>9852.0424451592353</c:v>
                </c:pt>
                <c:pt idx="1647">
                  <c:v>9762.8793680254785</c:v>
                </c:pt>
                <c:pt idx="1648">
                  <c:v>9794.7785542675174</c:v>
                </c:pt>
                <c:pt idx="1649">
                  <c:v>9777.1005831847142</c:v>
                </c:pt>
                <c:pt idx="1650">
                  <c:v>9604.2021421656063</c:v>
                </c:pt>
                <c:pt idx="1651">
                  <c:v>9595.787670509555</c:v>
                </c:pt>
                <c:pt idx="1652">
                  <c:v>9340.2606339490449</c:v>
                </c:pt>
                <c:pt idx="1653">
                  <c:v>9288.4699399363071</c:v>
                </c:pt>
                <c:pt idx="1654">
                  <c:v>9425.6485697452226</c:v>
                </c:pt>
                <c:pt idx="1655">
                  <c:v>9575.304875541402</c:v>
                </c:pt>
                <c:pt idx="1656">
                  <c:v>9506.2152407006379</c:v>
                </c:pt>
                <c:pt idx="1657">
                  <c:v>9414.201856050955</c:v>
                </c:pt>
                <c:pt idx="1658">
                  <c:v>9295.6715147770701</c:v>
                </c:pt>
                <c:pt idx="1659">
                  <c:v>9247.337576687898</c:v>
                </c:pt>
                <c:pt idx="1660">
                  <c:v>9345.3851229936317</c:v>
                </c:pt>
                <c:pt idx="1661">
                  <c:v>9430.6972527388534</c:v>
                </c:pt>
                <c:pt idx="1662">
                  <c:v>9361.5469730573259</c:v>
                </c:pt>
                <c:pt idx="1663">
                  <c:v>9405.5902886624208</c:v>
                </c:pt>
                <c:pt idx="1664">
                  <c:v>9471.2534899999991</c:v>
                </c:pt>
                <c:pt idx="1665">
                  <c:v>9596.4172414494606</c:v>
                </c:pt>
                <c:pt idx="1666">
                  <c:v>9778.8370574062283</c:v>
                </c:pt>
                <c:pt idx="1667">
                  <c:v>9749.2080238397957</c:v>
                </c:pt>
                <c:pt idx="1668">
                  <c:v>9783.7399209790201</c:v>
                </c:pt>
                <c:pt idx="1669">
                  <c:v>9821.2074833439274</c:v>
                </c:pt>
                <c:pt idx="1670">
                  <c:v>9805.8936008264445</c:v>
                </c:pt>
                <c:pt idx="1671">
                  <c:v>9796.5721071201515</c:v>
                </c:pt>
                <c:pt idx="1672">
                  <c:v>9820.0271643356627</c:v>
                </c:pt>
                <c:pt idx="1673">
                  <c:v>9758.4689883661795</c:v>
                </c:pt>
                <c:pt idx="1674">
                  <c:v>9790.4889245390968</c:v>
                </c:pt>
                <c:pt idx="1675">
                  <c:v>9809.3588963763486</c:v>
                </c:pt>
                <c:pt idx="1676">
                  <c:v>9840.7432761602031</c:v>
                </c:pt>
                <c:pt idx="1677">
                  <c:v>9854.9373688493324</c:v>
                </c:pt>
                <c:pt idx="1678">
                  <c:v>9842.9071943420204</c:v>
                </c:pt>
                <c:pt idx="1679">
                  <c:v>9830.8467552447546</c:v>
                </c:pt>
                <c:pt idx="1680">
                  <c:v>9914.4072881118882</c:v>
                </c:pt>
                <c:pt idx="1681">
                  <c:v>9880.1477722822638</c:v>
                </c:pt>
                <c:pt idx="1682">
                  <c:v>9844.2842331849952</c:v>
                </c:pt>
                <c:pt idx="1683">
                  <c:v>9889.8173087730447</c:v>
                </c:pt>
                <c:pt idx="1684">
                  <c:v>9887.6533905912274</c:v>
                </c:pt>
                <c:pt idx="1685">
                  <c:v>9797.0563405594403</c:v>
                </c:pt>
                <c:pt idx="1686">
                  <c:v>9736.1488532739986</c:v>
                </c:pt>
                <c:pt idx="1687">
                  <c:v>9721.3791196451202</c:v>
                </c:pt>
                <c:pt idx="1688">
                  <c:v>9736.6444790874521</c:v>
                </c:pt>
                <c:pt idx="1689">
                  <c:v>9645.9272145754112</c:v>
                </c:pt>
                <c:pt idx="1690">
                  <c:v>9729.0268837135609</c:v>
                </c:pt>
                <c:pt idx="1691">
                  <c:v>9828.2215513941683</c:v>
                </c:pt>
                <c:pt idx="1692">
                  <c:v>9838.1772205956895</c:v>
                </c:pt>
                <c:pt idx="1693">
                  <c:v>9877.426692205323</c:v>
                </c:pt>
                <c:pt idx="1694">
                  <c:v>9935.0941518377676</c:v>
                </c:pt>
                <c:pt idx="1695">
                  <c:v>10062.933994993662</c:v>
                </c:pt>
                <c:pt idx="1696">
                  <c:v>10110.479857604561</c:v>
                </c:pt>
                <c:pt idx="1697">
                  <c:v>10109.318362864386</c:v>
                </c:pt>
                <c:pt idx="1698">
                  <c:v>10087.144372370087</c:v>
                </c:pt>
                <c:pt idx="1699">
                  <c:v>10109.137350697085</c:v>
                </c:pt>
                <c:pt idx="1700">
                  <c:v>10161.118011406843</c:v>
                </c:pt>
                <c:pt idx="1701">
                  <c:v>10142.503926869453</c:v>
                </c:pt>
                <c:pt idx="1702">
                  <c:v>10141.945806020278</c:v>
                </c:pt>
                <c:pt idx="1703">
                  <c:v>10159.096708871988</c:v>
                </c:pt>
                <c:pt idx="1704">
                  <c:v>10180.62207243346</c:v>
                </c:pt>
                <c:pt idx="1705">
                  <c:v>10188.465933016476</c:v>
                </c:pt>
                <c:pt idx="1706">
                  <c:v>10205.541414131812</c:v>
                </c:pt>
                <c:pt idx="1707">
                  <c:v>10184.629239292482</c:v>
                </c:pt>
                <c:pt idx="1708">
                  <c:v>10255.782915350601</c:v>
                </c:pt>
                <c:pt idx="1709">
                  <c:v>10242.234846430825</c:v>
                </c:pt>
                <c:pt idx="1710">
                  <c:v>10353.656811686671</c:v>
                </c:pt>
                <c:pt idx="1711">
                  <c:v>10371.400120593809</c:v>
                </c:pt>
                <c:pt idx="1712">
                  <c:v>10328.590628679722</c:v>
                </c:pt>
                <c:pt idx="1713">
                  <c:v>10274.037472141505</c:v>
                </c:pt>
                <c:pt idx="1714">
                  <c:v>10249.858454579911</c:v>
                </c:pt>
                <c:pt idx="1715">
                  <c:v>10324.620939229311</c:v>
                </c:pt>
                <c:pt idx="1716">
                  <c:v>10370.167110991786</c:v>
                </c:pt>
                <c:pt idx="1717">
                  <c:v>10362.423209222994</c:v>
                </c:pt>
                <c:pt idx="1718">
                  <c:v>10369.355129058749</c:v>
                </c:pt>
                <c:pt idx="1719">
                  <c:v>10398.676698862917</c:v>
                </c:pt>
                <c:pt idx="1720">
                  <c:v>10441.185456727733</c:v>
                </c:pt>
                <c:pt idx="1721">
                  <c:v>10416.55533809223</c:v>
                </c:pt>
                <c:pt idx="1722">
                  <c:v>10345.642249273531</c:v>
                </c:pt>
                <c:pt idx="1723">
                  <c:v>10346.153497157296</c:v>
                </c:pt>
                <c:pt idx="1724">
                  <c:v>10291.164276247629</c:v>
                </c:pt>
                <c:pt idx="1725">
                  <c:v>10276.548601452938</c:v>
                </c:pt>
                <c:pt idx="1726">
                  <c:v>10213.815478774479</c:v>
                </c:pt>
                <c:pt idx="1727">
                  <c:v>10244.685828932406</c:v>
                </c:pt>
                <c:pt idx="1728">
                  <c:v>10237.768945799116</c:v>
                </c:pt>
                <c:pt idx="1729">
                  <c:v>10302.141069046114</c:v>
                </c:pt>
                <c:pt idx="1730">
                  <c:v>10268.336163240858</c:v>
                </c:pt>
                <c:pt idx="1731">
                  <c:v>10297.377145901641</c:v>
                </c:pt>
                <c:pt idx="1732">
                  <c:v>10386.135994199243</c:v>
                </c:pt>
                <c:pt idx="1733">
                  <c:v>10526.643322194199</c:v>
                </c:pt>
                <c:pt idx="1734">
                  <c:v>10574.549687389659</c:v>
                </c:pt>
                <c:pt idx="1735">
                  <c:v>10610.674568663306</c:v>
                </c:pt>
                <c:pt idx="1736">
                  <c:v>10629.795091614124</c:v>
                </c:pt>
                <c:pt idx="1737">
                  <c:v>10607.282701954604</c:v>
                </c:pt>
                <c:pt idx="1738">
                  <c:v>10630.500479823457</c:v>
                </c:pt>
                <c:pt idx="1739">
                  <c:v>10687.666941298865</c:v>
                </c:pt>
                <c:pt idx="1740">
                  <c:v>10698.157714880203</c:v>
                </c:pt>
                <c:pt idx="1741">
                  <c:v>10683.599702900379</c:v>
                </c:pt>
                <c:pt idx="1742">
                  <c:v>10736.743950756621</c:v>
                </c:pt>
                <c:pt idx="1743">
                  <c:v>10768.201263240859</c:v>
                </c:pt>
                <c:pt idx="1744">
                  <c:v>10740.886230453973</c:v>
                </c:pt>
                <c:pt idx="1745">
                  <c:v>10821.855791929383</c:v>
                </c:pt>
                <c:pt idx="1746">
                  <c:v>10925.112619167718</c:v>
                </c:pt>
                <c:pt idx="1747">
                  <c:v>10915.597382471629</c:v>
                </c:pt>
                <c:pt idx="1748">
                  <c:v>10910.284458511982</c:v>
                </c:pt>
                <c:pt idx="1749">
                  <c:v>10944.263158638083</c:v>
                </c:pt>
                <c:pt idx="1750">
                  <c:v>10949.380975220682</c:v>
                </c:pt>
                <c:pt idx="1751">
                  <c:v>10881.678715384616</c:v>
                </c:pt>
                <c:pt idx="1752">
                  <c:v>10835.543324842372</c:v>
                </c:pt>
                <c:pt idx="1753">
                  <c:v>10834.762895334174</c:v>
                </c:pt>
                <c:pt idx="1754">
                  <c:v>10758.580968726355</c:v>
                </c:pt>
                <c:pt idx="1755">
                  <c:v>10901.684725662042</c:v>
                </c:pt>
                <c:pt idx="1756">
                  <c:v>10881.468599747794</c:v>
                </c:pt>
                <c:pt idx="1757">
                  <c:v>10772.763774211855</c:v>
                </c:pt>
                <c:pt idx="1758">
                  <c:v>10643.227484110972</c:v>
                </c:pt>
                <c:pt idx="1759">
                  <c:v>10614.891889659522</c:v>
                </c:pt>
                <c:pt idx="1760">
                  <c:v>10503.710701261034</c:v>
                </c:pt>
                <c:pt idx="1761">
                  <c:v>10548.0000758512</c:v>
                </c:pt>
                <c:pt idx="1762">
                  <c:v>10630.710595460278</c:v>
                </c:pt>
                <c:pt idx="1763">
                  <c:v>10809.684093253467</c:v>
                </c:pt>
                <c:pt idx="1764">
                  <c:v>10839.925736696092</c:v>
                </c:pt>
                <c:pt idx="1765">
                  <c:v>10808.288325094578</c:v>
                </c:pt>
                <c:pt idx="1766">
                  <c:v>10853.958459583859</c:v>
                </c:pt>
                <c:pt idx="1767">
                  <c:v>10912.385614880202</c:v>
                </c:pt>
                <c:pt idx="1768">
                  <c:v>10939.310432912989</c:v>
                </c:pt>
                <c:pt idx="1769">
                  <c:v>10917.30832408575</c:v>
                </c:pt>
                <c:pt idx="1770">
                  <c:v>10803.380624148802</c:v>
                </c:pt>
                <c:pt idx="1771">
                  <c:v>10693.890520427405</c:v>
                </c:pt>
                <c:pt idx="1772">
                  <c:v>10836.739042614709</c:v>
                </c:pt>
                <c:pt idx="1773">
                  <c:v>10851.939513764928</c:v>
                </c:pt>
                <c:pt idx="1774">
                  <c:v>10920.326672847266</c:v>
                </c:pt>
                <c:pt idx="1775">
                  <c:v>10876.176485480832</c:v>
                </c:pt>
                <c:pt idx="1776">
                  <c:v>10960.407442740414</c:v>
                </c:pt>
                <c:pt idx="1777">
                  <c:v>11015.449306285354</c:v>
                </c:pt>
                <c:pt idx="1778">
                  <c:v>11011.439733186675</c:v>
                </c:pt>
                <c:pt idx="1779">
                  <c:v>11128.240991326211</c:v>
                </c:pt>
                <c:pt idx="1780">
                  <c:v>11110.811317221873</c:v>
                </c:pt>
                <c:pt idx="1781">
                  <c:v>11142.498913576368</c:v>
                </c:pt>
                <c:pt idx="1782">
                  <c:v>11223.558118981773</c:v>
                </c:pt>
                <c:pt idx="1783">
                  <c:v>11243.112268384664</c:v>
                </c:pt>
                <c:pt idx="1784">
                  <c:v>11322.00211521056</c:v>
                </c:pt>
                <c:pt idx="1785">
                  <c:v>11362.726212130736</c:v>
                </c:pt>
                <c:pt idx="1786">
                  <c:v>11273.932121307354</c:v>
                </c:pt>
                <c:pt idx="1787">
                  <c:v>11171.762812759272</c:v>
                </c:pt>
                <c:pt idx="1788">
                  <c:v>11091.137479069768</c:v>
                </c:pt>
                <c:pt idx="1789">
                  <c:v>11093.546215147706</c:v>
                </c:pt>
                <c:pt idx="1790">
                  <c:v>11167.065029352609</c:v>
                </c:pt>
                <c:pt idx="1791">
                  <c:v>11305.784289692017</c:v>
                </c:pt>
                <c:pt idx="1792">
                  <c:v>11334.210367630421</c:v>
                </c:pt>
                <c:pt idx="1793">
                  <c:v>11315.063092481205</c:v>
                </c:pt>
                <c:pt idx="1794">
                  <c:v>11323.8326556391</c:v>
                </c:pt>
                <c:pt idx="1795">
                  <c:v>11183.221360651629</c:v>
                </c:pt>
                <c:pt idx="1796">
                  <c:v>11203.385390225565</c:v>
                </c:pt>
                <c:pt idx="1797">
                  <c:v>11309.336030827068</c:v>
                </c:pt>
                <c:pt idx="1798">
                  <c:v>11249.425596804511</c:v>
                </c:pt>
                <c:pt idx="1799">
                  <c:v>11277.001995238095</c:v>
                </c:pt>
                <c:pt idx="1800">
                  <c:v>11452.109888157895</c:v>
                </c:pt>
                <c:pt idx="1801">
                  <c:v>11569.544480513785</c:v>
                </c:pt>
                <c:pt idx="1802">
                  <c:v>11540.417002882206</c:v>
                </c:pt>
                <c:pt idx="1803">
                  <c:v>11622.012717230577</c:v>
                </c:pt>
                <c:pt idx="1804">
                  <c:v>11592.989639160402</c:v>
                </c:pt>
                <c:pt idx="1805">
                  <c:v>11464.936119987469</c:v>
                </c:pt>
                <c:pt idx="1806">
                  <c:v>11437.658006015039</c:v>
                </c:pt>
                <c:pt idx="1807">
                  <c:v>11524.816725563909</c:v>
                </c:pt>
                <c:pt idx="1808">
                  <c:v>11554.883799248122</c:v>
                </c:pt>
                <c:pt idx="1809">
                  <c:v>11472.408145739349</c:v>
                </c:pt>
                <c:pt idx="1810">
                  <c:v>11338.672307581453</c:v>
                </c:pt>
                <c:pt idx="1811">
                  <c:v>11274.287606641605</c:v>
                </c:pt>
                <c:pt idx="1812">
                  <c:v>11293.856857000001</c:v>
                </c:pt>
                <c:pt idx="1813">
                  <c:v>11266.914723187499</c:v>
                </c:pt>
                <c:pt idx="1814">
                  <c:v>11394.082784937502</c:v>
                </c:pt>
                <c:pt idx="1815">
                  <c:v>11365.504188000001</c:v>
                </c:pt>
                <c:pt idx="1816">
                  <c:v>11436.080379499999</c:v>
                </c:pt>
                <c:pt idx="1817">
                  <c:v>11540.099926500001</c:v>
                </c:pt>
                <c:pt idx="1818">
                  <c:v>11516.4604728125</c:v>
                </c:pt>
                <c:pt idx="1819">
                  <c:v>11418.480962437501</c:v>
                </c:pt>
                <c:pt idx="1820">
                  <c:v>11236.7442939375</c:v>
                </c:pt>
                <c:pt idx="1821">
                  <c:v>11278.102180187499</c:v>
                </c:pt>
                <c:pt idx="1822">
                  <c:v>11271.764604812501</c:v>
                </c:pt>
                <c:pt idx="1823">
                  <c:v>11184.332843125001</c:v>
                </c:pt>
                <c:pt idx="1824">
                  <c:v>11110.9449104375</c:v>
                </c:pt>
                <c:pt idx="1825">
                  <c:v>11089.0460584375</c:v>
                </c:pt>
                <c:pt idx="1826">
                  <c:v>11110.201063562501</c:v>
                </c:pt>
                <c:pt idx="1827">
                  <c:v>11159.845404</c:v>
                </c:pt>
                <c:pt idx="1828">
                  <c:v>11153.71610575</c:v>
                </c:pt>
                <c:pt idx="1829">
                  <c:v>11183.574119312501</c:v>
                </c:pt>
                <c:pt idx="1830">
                  <c:v>10974.478762750001</c:v>
                </c:pt>
                <c:pt idx="1831">
                  <c:v>10731.523496437501</c:v>
                </c:pt>
                <c:pt idx="1832">
                  <c:v>10731.334925218478</c:v>
                </c:pt>
                <c:pt idx="1833">
                  <c:v>10609.867795068665</c:v>
                </c:pt>
                <c:pt idx="1834">
                  <c:v>10605.321135518103</c:v>
                </c:pt>
                <c:pt idx="1835">
                  <c:v>10718.764748813985</c:v>
                </c:pt>
                <c:pt idx="1836">
                  <c:v>10806.473674719102</c:v>
                </c:pt>
                <c:pt idx="1837">
                  <c:v>10855.149676966292</c:v>
                </c:pt>
                <c:pt idx="1838">
                  <c:v>10799.950852684146</c:v>
                </c:pt>
                <c:pt idx="1839">
                  <c:v>10754.677415917604</c:v>
                </c:pt>
                <c:pt idx="1840">
                  <c:v>10489.960793196007</c:v>
                </c:pt>
                <c:pt idx="1841">
                  <c:v>10545.76881042447</c:v>
                </c:pt>
                <c:pt idx="1842">
                  <c:v>10676.47784332085</c:v>
                </c:pt>
                <c:pt idx="1843">
                  <c:v>10761.898581086143</c:v>
                </c:pt>
                <c:pt idx="1844">
                  <c:v>10747.887143320851</c:v>
                </c:pt>
                <c:pt idx="1845">
                  <c:v>10801.243530399503</c:v>
                </c:pt>
                <c:pt idx="1846">
                  <c:v>10696.417768539328</c:v>
                </c:pt>
                <c:pt idx="1847">
                  <c:v>10847.037009925094</c:v>
                </c:pt>
                <c:pt idx="1848">
                  <c:v>10841.985165980026</c:v>
                </c:pt>
                <c:pt idx="1849">
                  <c:v>10824.169986891387</c:v>
                </c:pt>
                <c:pt idx="1850">
                  <c:v>10722.553631772786</c:v>
                </c:pt>
                <c:pt idx="1851">
                  <c:v>10808.316111922597</c:v>
                </c:pt>
                <c:pt idx="1852">
                  <c:v>11068.67923383271</c:v>
                </c:pt>
                <c:pt idx="1853">
                  <c:v>11172.435193445694</c:v>
                </c:pt>
                <c:pt idx="1854">
                  <c:v>11169.169796377266</c:v>
                </c:pt>
                <c:pt idx="1855">
                  <c:v>11382.223152404747</c:v>
                </c:pt>
                <c:pt idx="1856">
                  <c:v>11622.484299188009</c:v>
                </c:pt>
                <c:pt idx="1857">
                  <c:v>11597.14983173017</c:v>
                </c:pt>
                <c:pt idx="1858">
                  <c:v>11458.464437101811</c:v>
                </c:pt>
                <c:pt idx="1859">
                  <c:v>11515.600797688945</c:v>
                </c:pt>
                <c:pt idx="1860">
                  <c:v>11568.678291130544</c:v>
                </c:pt>
                <c:pt idx="1861">
                  <c:v>11724.446610118677</c:v>
                </c:pt>
                <c:pt idx="1862">
                  <c:v>11669.941822735791</c:v>
                </c:pt>
                <c:pt idx="1863">
                  <c:v>11707.616435727672</c:v>
                </c:pt>
                <c:pt idx="1864">
                  <c:v>11781.478897189258</c:v>
                </c:pt>
                <c:pt idx="1865">
                  <c:v>11644.949311118051</c:v>
                </c:pt>
                <c:pt idx="1866">
                  <c:v>11687.559982323548</c:v>
                </c:pt>
                <c:pt idx="1867">
                  <c:v>11785.924323110556</c:v>
                </c:pt>
                <c:pt idx="1868">
                  <c:v>11784.497029169272</c:v>
                </c:pt>
                <c:pt idx="1869">
                  <c:v>11742.89735783885</c:v>
                </c:pt>
                <c:pt idx="1870">
                  <c:v>11894.591942036228</c:v>
                </c:pt>
                <c:pt idx="1871">
                  <c:v>11933.664113678953</c:v>
                </c:pt>
                <c:pt idx="1872">
                  <c:v>11913.518454403498</c:v>
                </c:pt>
                <c:pt idx="1873">
                  <c:v>11895.558338975641</c:v>
                </c:pt>
                <c:pt idx="1874">
                  <c:v>11951.356611492818</c:v>
                </c:pt>
                <c:pt idx="1875">
                  <c:v>11945.295435184029</c:v>
                </c:pt>
                <c:pt idx="1876">
                  <c:v>11929.139619338739</c:v>
                </c:pt>
                <c:pt idx="1877">
                  <c:v>11870.352050467873</c:v>
                </c:pt>
                <c:pt idx="1878">
                  <c:v>11918.71555433562</c:v>
                </c:pt>
                <c:pt idx="1879">
                  <c:v>12087.40127860262</c:v>
                </c:pt>
                <c:pt idx="1880">
                  <c:v>12146.916453150343</c:v>
                </c:pt>
                <c:pt idx="1881">
                  <c:v>12168.492188833437</c:v>
                </c:pt>
                <c:pt idx="1882">
                  <c:v>12216.558710792262</c:v>
                </c:pt>
                <c:pt idx="1883">
                  <c:v>12375.562824828445</c:v>
                </c:pt>
                <c:pt idx="1884">
                  <c:v>12487.985326450405</c:v>
                </c:pt>
                <c:pt idx="1885">
                  <c:v>12502.715629132876</c:v>
                </c:pt>
                <c:pt idx="1886">
                  <c:v>12524.3656102932</c:v>
                </c:pt>
                <c:pt idx="1887">
                  <c:v>12472.007699750468</c:v>
                </c:pt>
                <c:pt idx="1888">
                  <c:v>12598.21016194635</c:v>
                </c:pt>
                <c:pt idx="1889">
                  <c:v>12598.729880286961</c:v>
                </c:pt>
                <c:pt idx="1890">
                  <c:v>12369.281657454772</c:v>
                </c:pt>
                <c:pt idx="1891">
                  <c:v>12563.611769557081</c:v>
                </c:pt>
                <c:pt idx="1892">
                  <c:v>12483.931523393638</c:v>
                </c:pt>
                <c:pt idx="1893">
                  <c:v>12420.332847598254</c:v>
                </c:pt>
                <c:pt idx="1894">
                  <c:v>12472.883796381784</c:v>
                </c:pt>
                <c:pt idx="1895">
                  <c:v>12468.59240779788</c:v>
                </c:pt>
                <c:pt idx="1896">
                  <c:v>12519.140338504674</c:v>
                </c:pt>
                <c:pt idx="1897">
                  <c:v>12667.564902242992</c:v>
                </c:pt>
                <c:pt idx="1898">
                  <c:v>12812.652582803737</c:v>
                </c:pt>
                <c:pt idx="1899">
                  <c:v>12770.415057071654</c:v>
                </c:pt>
                <c:pt idx="1900">
                  <c:v>12858.775723613709</c:v>
                </c:pt>
                <c:pt idx="1901">
                  <c:v>12741.554725233646</c:v>
                </c:pt>
                <c:pt idx="1902">
                  <c:v>12817.01277682243</c:v>
                </c:pt>
                <c:pt idx="1903">
                  <c:v>12876.958029283491</c:v>
                </c:pt>
                <c:pt idx="1904">
                  <c:v>12904.246318380063</c:v>
                </c:pt>
                <c:pt idx="1905">
                  <c:v>12997.026501308412</c:v>
                </c:pt>
                <c:pt idx="1906">
                  <c:v>13155.580359314641</c:v>
                </c:pt>
                <c:pt idx="1907">
                  <c:v>13084.838435950158</c:v>
                </c:pt>
                <c:pt idx="1908">
                  <c:v>12899.322561869159</c:v>
                </c:pt>
                <c:pt idx="1909">
                  <c:v>12854.074425981309</c:v>
                </c:pt>
                <c:pt idx="1910">
                  <c:v>13101.448698878507</c:v>
                </c:pt>
                <c:pt idx="1911">
                  <c:v>13145.273097943926</c:v>
                </c:pt>
                <c:pt idx="1912">
                  <c:v>13190.995812772588</c:v>
                </c:pt>
                <c:pt idx="1913">
                  <c:v>13178.019044859813</c:v>
                </c:pt>
                <c:pt idx="1914">
                  <c:v>13151.66508305296</c:v>
                </c:pt>
                <c:pt idx="1915">
                  <c:v>13219.396396261684</c:v>
                </c:pt>
                <c:pt idx="1916">
                  <c:v>13358.448025919004</c:v>
                </c:pt>
                <c:pt idx="1917">
                  <c:v>13394.145260623052</c:v>
                </c:pt>
                <c:pt idx="1918">
                  <c:v>13289.442443905473</c:v>
                </c:pt>
                <c:pt idx="1919">
                  <c:v>13330.120875995022</c:v>
                </c:pt>
                <c:pt idx="1920">
                  <c:v>13382.641646393035</c:v>
                </c:pt>
                <c:pt idx="1921">
                  <c:v>13486.084471517412</c:v>
                </c:pt>
                <c:pt idx="1922">
                  <c:v>13377.549440920397</c:v>
                </c:pt>
                <c:pt idx="1923">
                  <c:v>13147.719260199005</c:v>
                </c:pt>
                <c:pt idx="1924">
                  <c:v>13159.946474502487</c:v>
                </c:pt>
                <c:pt idx="1925">
                  <c:v>13050.10878669154</c:v>
                </c:pt>
                <c:pt idx="1926">
                  <c:v>13004.027287748757</c:v>
                </c:pt>
                <c:pt idx="1927">
                  <c:v>13037.363470087066</c:v>
                </c:pt>
                <c:pt idx="1928">
                  <c:v>12776.935647761195</c:v>
                </c:pt>
                <c:pt idx="1929">
                  <c:v>12891.243818283581</c:v>
                </c:pt>
                <c:pt idx="1930">
                  <c:v>13066.184760945274</c:v>
                </c:pt>
                <c:pt idx="1931">
                  <c:v>13243.494171268658</c:v>
                </c:pt>
                <c:pt idx="1932">
                  <c:v>13078.63401909204</c:v>
                </c:pt>
                <c:pt idx="1933">
                  <c:v>13050.019969154228</c:v>
                </c:pt>
                <c:pt idx="1934">
                  <c:v>13030.554125559702</c:v>
                </c:pt>
                <c:pt idx="1935">
                  <c:v>12959.130022636815</c:v>
                </c:pt>
                <c:pt idx="1936">
                  <c:v>12980.949530970149</c:v>
                </c:pt>
                <c:pt idx="1937">
                  <c:v>12881.177830721394</c:v>
                </c:pt>
                <c:pt idx="1938">
                  <c:v>12848.907458830845</c:v>
                </c:pt>
                <c:pt idx="1939">
                  <c:v>13144.449834491314</c:v>
                </c:pt>
                <c:pt idx="1940">
                  <c:v>13164.133167183623</c:v>
                </c:pt>
                <c:pt idx="1941">
                  <c:v>13202.348069665015</c:v>
                </c:pt>
                <c:pt idx="1942">
                  <c:v>13206.763160794046</c:v>
                </c:pt>
                <c:pt idx="1943">
                  <c:v>13243.516210359803</c:v>
                </c:pt>
                <c:pt idx="1944">
                  <c:v>13283.783613399504</c:v>
                </c:pt>
                <c:pt idx="1945">
                  <c:v>13128.635243858564</c:v>
                </c:pt>
                <c:pt idx="1946">
                  <c:v>13052.294036042184</c:v>
                </c:pt>
                <c:pt idx="1947">
                  <c:v>13201.137241997521</c:v>
                </c:pt>
                <c:pt idx="1948">
                  <c:v>13168.96171166253</c:v>
                </c:pt>
                <c:pt idx="1949">
                  <c:v>13462.129669106702</c:v>
                </c:pt>
                <c:pt idx="1950">
                  <c:v>13448.81056476427</c:v>
                </c:pt>
                <c:pt idx="1951">
                  <c:v>13508.539807630277</c:v>
                </c:pt>
                <c:pt idx="1952">
                  <c:v>13544.569313833748</c:v>
                </c:pt>
                <c:pt idx="1953">
                  <c:v>13617.868686290323</c:v>
                </c:pt>
                <c:pt idx="1954">
                  <c:v>13578.44295614144</c:v>
                </c:pt>
                <c:pt idx="1955">
                  <c:v>13508.436444292805</c:v>
                </c:pt>
                <c:pt idx="1956">
                  <c:v>13433.483258436725</c:v>
                </c:pt>
                <c:pt idx="1957">
                  <c:v>13506.915526612907</c:v>
                </c:pt>
                <c:pt idx="1958">
                  <c:v>13607.620949689826</c:v>
                </c:pt>
                <c:pt idx="1959">
                  <c:v>13555.673489516128</c:v>
                </c:pt>
                <c:pt idx="1960">
                  <c:v>13614.327395482673</c:v>
                </c:pt>
                <c:pt idx="1961">
                  <c:v>13679.152545915842</c:v>
                </c:pt>
                <c:pt idx="1962">
                  <c:v>13757.602614356436</c:v>
                </c:pt>
                <c:pt idx="1963">
                  <c:v>13854.464734158417</c:v>
                </c:pt>
                <c:pt idx="1964">
                  <c:v>13973.553882363864</c:v>
                </c:pt>
                <c:pt idx="1965">
                  <c:v>13878.886479084158</c:v>
                </c:pt>
                <c:pt idx="1966">
                  <c:v>13860.842668750001</c:v>
                </c:pt>
                <c:pt idx="1967">
                  <c:v>13822.884383663368</c:v>
                </c:pt>
                <c:pt idx="1968">
                  <c:v>13841.237516460398</c:v>
                </c:pt>
                <c:pt idx="1969">
                  <c:v>13850.605568193068</c:v>
                </c:pt>
                <c:pt idx="1970">
                  <c:v>13794.986443440595</c:v>
                </c:pt>
                <c:pt idx="1971">
                  <c:v>13666.013706064357</c:v>
                </c:pt>
                <c:pt idx="1972">
                  <c:v>13484.632905693072</c:v>
                </c:pt>
                <c:pt idx="1973">
                  <c:v>13638.999544306929</c:v>
                </c:pt>
                <c:pt idx="1974">
                  <c:v>13852.667717945547</c:v>
                </c:pt>
                <c:pt idx="1975">
                  <c:v>13826.581523576735</c:v>
                </c:pt>
                <c:pt idx="1976">
                  <c:v>13563.937293316834</c:v>
                </c:pt>
                <c:pt idx="1977">
                  <c:v>13458.605629888616</c:v>
                </c:pt>
                <c:pt idx="1978">
                  <c:v>12574.768245977722</c:v>
                </c:pt>
                <c:pt idx="1979">
                  <c:v>13109.159624690596</c:v>
                </c:pt>
                <c:pt idx="1980">
                  <c:v>13110.558940594061</c:v>
                </c:pt>
                <c:pt idx="1981">
                  <c:v>12908.615561262377</c:v>
                </c:pt>
                <c:pt idx="1982">
                  <c:v>13058.195066522279</c:v>
                </c:pt>
                <c:pt idx="1983">
                  <c:v>13373.539599504646</c:v>
                </c:pt>
                <c:pt idx="1984">
                  <c:v>13407.247147306503</c:v>
                </c:pt>
                <c:pt idx="1985">
                  <c:v>13450.04851102167</c:v>
                </c:pt>
                <c:pt idx="1986">
                  <c:v>13385.345347554177</c:v>
                </c:pt>
                <c:pt idx="1987">
                  <c:v>13209.128713746131</c:v>
                </c:pt>
                <c:pt idx="1988">
                  <c:v>13143.025367925697</c:v>
                </c:pt>
                <c:pt idx="1989">
                  <c:v>13155.214323777091</c:v>
                </c:pt>
                <c:pt idx="1990">
                  <c:v>12896.151110959752</c:v>
                </c:pt>
                <c:pt idx="1991">
                  <c:v>13004.908432879258</c:v>
                </c:pt>
                <c:pt idx="1992">
                  <c:v>13165.516718142415</c:v>
                </c:pt>
                <c:pt idx="1993">
                  <c:v>13405.183720681116</c:v>
                </c:pt>
                <c:pt idx="1994">
                  <c:v>13304.812754117647</c:v>
                </c:pt>
                <c:pt idx="1995">
                  <c:v>13364.047837027865</c:v>
                </c:pt>
                <c:pt idx="1996">
                  <c:v>13547.486464024767</c:v>
                </c:pt>
                <c:pt idx="1997">
                  <c:v>13589.226636904024</c:v>
                </c:pt>
                <c:pt idx="1998">
                  <c:v>13363.531980371517</c:v>
                </c:pt>
                <c:pt idx="1999">
                  <c:v>13403.724583281735</c:v>
                </c:pt>
                <c:pt idx="2000">
                  <c:v>13424.240939442725</c:v>
                </c:pt>
                <c:pt idx="2001">
                  <c:v>13474.809630526317</c:v>
                </c:pt>
                <c:pt idx="2002">
                  <c:v>13734.654326658401</c:v>
                </c:pt>
                <c:pt idx="2003">
                  <c:v>13700.078589956602</c:v>
                </c:pt>
                <c:pt idx="2004">
                  <c:v>13767.931444141352</c:v>
                </c:pt>
                <c:pt idx="2005">
                  <c:v>13750.267271357718</c:v>
                </c:pt>
                <c:pt idx="2006">
                  <c:v>13883.242927960322</c:v>
                </c:pt>
                <c:pt idx="2007">
                  <c:v>13888.334105579665</c:v>
                </c:pt>
                <c:pt idx="2008">
                  <c:v>13786.008813949162</c:v>
                </c:pt>
                <c:pt idx="2009">
                  <c:v>13683.048969745812</c:v>
                </c:pt>
                <c:pt idx="2010">
                  <c:v>13466.076260942345</c:v>
                </c:pt>
                <c:pt idx="2011">
                  <c:v>13425.730522938622</c:v>
                </c:pt>
                <c:pt idx="2012">
                  <c:v>13521.518447365157</c:v>
                </c:pt>
                <c:pt idx="2013">
                  <c:v>13605.264629944202</c:v>
                </c:pt>
                <c:pt idx="2014">
                  <c:v>13593.104831804094</c:v>
                </c:pt>
                <c:pt idx="2015">
                  <c:v>13440.694158028517</c:v>
                </c:pt>
                <c:pt idx="2016">
                  <c:v>13344.950504711718</c:v>
                </c:pt>
                <c:pt idx="2017">
                  <c:v>13427.206226596403</c:v>
                </c:pt>
                <c:pt idx="2018">
                  <c:v>13272.035986980782</c:v>
                </c:pt>
                <c:pt idx="2019">
                  <c:v>13202.589372845629</c:v>
                </c:pt>
                <c:pt idx="2020">
                  <c:v>13245.916032238065</c:v>
                </c:pt>
                <c:pt idx="2021">
                  <c:v>13457.295824178549</c:v>
                </c:pt>
                <c:pt idx="2022">
                  <c:v>13692.139304277742</c:v>
                </c:pt>
                <c:pt idx="2023">
                  <c:v>13721.372993738376</c:v>
                </c:pt>
                <c:pt idx="2024">
                  <c:v>13739.367318688121</c:v>
                </c:pt>
                <c:pt idx="2025">
                  <c:v>13765.217838799506</c:v>
                </c:pt>
                <c:pt idx="2026">
                  <c:v>13622.738020544555</c:v>
                </c:pt>
                <c:pt idx="2027">
                  <c:v>13570.565631806932</c:v>
                </c:pt>
                <c:pt idx="2028">
                  <c:v>13464.526945606438</c:v>
                </c:pt>
                <c:pt idx="2029">
                  <c:v>13073.248759715347</c:v>
                </c:pt>
                <c:pt idx="2030">
                  <c:v>13166.192794987623</c:v>
                </c:pt>
                <c:pt idx="2031">
                  <c:v>13353.980989232674</c:v>
                </c:pt>
                <c:pt idx="2032">
                  <c:v>13450.136086262379</c:v>
                </c:pt>
                <c:pt idx="2033">
                  <c:v>13374.145867883664</c:v>
                </c:pt>
                <c:pt idx="2034">
                  <c:v>13525.316174381187</c:v>
                </c:pt>
                <c:pt idx="2035">
                  <c:v>13745.111878712874</c:v>
                </c:pt>
                <c:pt idx="2036">
                  <c:v>13648.706377784654</c:v>
                </c:pt>
                <c:pt idx="2037">
                  <c:v>13546.497398267327</c:v>
                </c:pt>
                <c:pt idx="2038">
                  <c:v>13472.304196101484</c:v>
                </c:pt>
                <c:pt idx="2039">
                  <c:v>13438.352373391092</c:v>
                </c:pt>
                <c:pt idx="2040">
                  <c:v>13574.778309158415</c:v>
                </c:pt>
                <c:pt idx="2041">
                  <c:v>13706.844271163369</c:v>
                </c:pt>
                <c:pt idx="2042">
                  <c:v>13805.341381126238</c:v>
                </c:pt>
                <c:pt idx="2043">
                  <c:v>13758.66314851485</c:v>
                </c:pt>
                <c:pt idx="2044">
                  <c:v>14003.01528437307</c:v>
                </c:pt>
                <c:pt idx="2045">
                  <c:v>14063.706573316864</c:v>
                </c:pt>
                <c:pt idx="2046">
                  <c:v>14103.696957504631</c:v>
                </c:pt>
                <c:pt idx="2047">
                  <c:v>14087.583185052501</c:v>
                </c:pt>
                <c:pt idx="2048">
                  <c:v>14182.942608523779</c:v>
                </c:pt>
                <c:pt idx="2049">
                  <c:v>14175.679649042619</c:v>
                </c:pt>
                <c:pt idx="2050">
                  <c:v>14292.666225138975</c:v>
                </c:pt>
                <c:pt idx="2051">
                  <c:v>14308.294820135885</c:v>
                </c:pt>
                <c:pt idx="2052">
                  <c:v>14358.018158122297</c:v>
                </c:pt>
                <c:pt idx="2053">
                  <c:v>14330.583578381717</c:v>
                </c:pt>
                <c:pt idx="2054">
                  <c:v>14355.709889623224</c:v>
                </c:pt>
                <c:pt idx="2055">
                  <c:v>14470.138257319331</c:v>
                </c:pt>
                <c:pt idx="2056">
                  <c:v>14437.307916182826</c:v>
                </c:pt>
                <c:pt idx="2057">
                  <c:v>14494.397130080295</c:v>
                </c:pt>
                <c:pt idx="2058">
                  <c:v>14548.795814453364</c:v>
                </c:pt>
                <c:pt idx="2059">
                  <c:v>14458.802747683756</c:v>
                </c:pt>
                <c:pt idx="2060">
                  <c:v>14616.852979308216</c:v>
                </c:pt>
                <c:pt idx="2061">
                  <c:v>14701.773736318717</c:v>
                </c:pt>
                <c:pt idx="2062">
                  <c:v>14711.815439407041</c:v>
                </c:pt>
                <c:pt idx="2063">
                  <c:v>14676.093340567202</c:v>
                </c:pt>
                <c:pt idx="2064">
                  <c:v>14712.062143341554</c:v>
                </c:pt>
                <c:pt idx="2065">
                  <c:v>14668.462260419235</c:v>
                </c:pt>
                <c:pt idx="2066">
                  <c:v>14491.744054377315</c:v>
                </c:pt>
                <c:pt idx="2067">
                  <c:v>14771.936772194822</c:v>
                </c:pt>
                <c:pt idx="2068">
                  <c:v>14722.716305240445</c:v>
                </c:pt>
                <c:pt idx="2069">
                  <c:v>14881.237320160299</c:v>
                </c:pt>
                <c:pt idx="2070">
                  <c:v>14942.403362577066</c:v>
                </c:pt>
                <c:pt idx="2071">
                  <c:v>14972.472753390877</c:v>
                </c:pt>
                <c:pt idx="2072">
                  <c:v>14964.489469543774</c:v>
                </c:pt>
                <c:pt idx="2073">
                  <c:v>15091.855132244147</c:v>
                </c:pt>
                <c:pt idx="2074">
                  <c:v>15104.798618187424</c:v>
                </c:pt>
                <c:pt idx="2075">
                  <c:v>15178.350490690505</c:v>
                </c:pt>
                <c:pt idx="2076">
                  <c:v>15240.264965967941</c:v>
                </c:pt>
                <c:pt idx="2077">
                  <c:v>15344.165057213319</c:v>
                </c:pt>
                <c:pt idx="2078">
                  <c:v>15297.952996855734</c:v>
                </c:pt>
                <c:pt idx="2079">
                  <c:v>15419.492623366215</c:v>
                </c:pt>
                <c:pt idx="2080">
                  <c:v>15390.978798890263</c:v>
                </c:pt>
                <c:pt idx="2081">
                  <c:v>15382.790062885328</c:v>
                </c:pt>
                <c:pt idx="2082">
                  <c:v>15325.366184771887</c:v>
                </c:pt>
                <c:pt idx="2083">
                  <c:v>15296.265354130703</c:v>
                </c:pt>
                <c:pt idx="2084">
                  <c:v>15401.163355856968</c:v>
                </c:pt>
                <c:pt idx="2085">
                  <c:v>15472.439793784619</c:v>
                </c:pt>
                <c:pt idx="2086">
                  <c:v>15604.286995692308</c:v>
                </c:pt>
                <c:pt idx="2087">
                  <c:v>15631.810703323077</c:v>
                </c:pt>
                <c:pt idx="2088">
                  <c:v>15605.868986338461</c:v>
                </c:pt>
                <c:pt idx="2089">
                  <c:v>15434.266945415386</c:v>
                </c:pt>
                <c:pt idx="2090">
                  <c:v>15361.011989661538</c:v>
                </c:pt>
                <c:pt idx="2091">
                  <c:v>15484.802757723077</c:v>
                </c:pt>
                <c:pt idx="2092">
                  <c:v>15479.382974953845</c:v>
                </c:pt>
                <c:pt idx="2093">
                  <c:v>15587.339188492308</c:v>
                </c:pt>
                <c:pt idx="2094">
                  <c:v>15649.637394215384</c:v>
                </c:pt>
                <c:pt idx="2095">
                  <c:v>15513.000276184615</c:v>
                </c:pt>
                <c:pt idx="2096">
                  <c:v>15684.616965169231</c:v>
                </c:pt>
                <c:pt idx="2097">
                  <c:v>15714.689435507693</c:v>
                </c:pt>
                <c:pt idx="2098">
                  <c:v>15756.392466707692</c:v>
                </c:pt>
                <c:pt idx="2099">
                  <c:v>15794.638555384616</c:v>
                </c:pt>
                <c:pt idx="2100">
                  <c:v>15635.165109415384</c:v>
                </c:pt>
                <c:pt idx="2101">
                  <c:v>15475.618423138461</c:v>
                </c:pt>
                <c:pt idx="2102">
                  <c:v>15154.225304923079</c:v>
                </c:pt>
                <c:pt idx="2103">
                  <c:v>15181.91014123077</c:v>
                </c:pt>
                <c:pt idx="2104">
                  <c:v>15315.573702769234</c:v>
                </c:pt>
                <c:pt idx="2105">
                  <c:v>15541.022017907691</c:v>
                </c:pt>
                <c:pt idx="2106">
                  <c:v>15618.942120331692</c:v>
                </c:pt>
                <c:pt idx="2107">
                  <c:v>15633.928715847665</c:v>
                </c:pt>
                <c:pt idx="2108">
                  <c:v>15548.439326597052</c:v>
                </c:pt>
                <c:pt idx="2109">
                  <c:v>15422.873587776412</c:v>
                </c:pt>
                <c:pt idx="2110">
                  <c:v>15292.81918083538</c:v>
                </c:pt>
                <c:pt idx="2111">
                  <c:v>15458.739069533169</c:v>
                </c:pt>
                <c:pt idx="2112">
                  <c:v>15423.195251289926</c:v>
                </c:pt>
                <c:pt idx="2113">
                  <c:v>15502.295233476658</c:v>
                </c:pt>
                <c:pt idx="2114">
                  <c:v>15531.18646541769</c:v>
                </c:pt>
                <c:pt idx="2115">
                  <c:v>15523.554267506142</c:v>
                </c:pt>
                <c:pt idx="2116">
                  <c:v>15406.190948280097</c:v>
                </c:pt>
                <c:pt idx="2117">
                  <c:v>15331.22872856265</c:v>
                </c:pt>
                <c:pt idx="2118">
                  <c:v>15401.790006572479</c:v>
                </c:pt>
                <c:pt idx="2119">
                  <c:v>15480.860746621618</c:v>
                </c:pt>
                <c:pt idx="2120">
                  <c:v>15417.419929115478</c:v>
                </c:pt>
                <c:pt idx="2121">
                  <c:v>15348.774011117936</c:v>
                </c:pt>
                <c:pt idx="2122">
                  <c:v>15120.334432248155</c:v>
                </c:pt>
                <c:pt idx="2123">
                  <c:v>15065.637013882064</c:v>
                </c:pt>
                <c:pt idx="2124">
                  <c:v>15150.424591830464</c:v>
                </c:pt>
                <c:pt idx="2125">
                  <c:v>15080.433535503686</c:v>
                </c:pt>
                <c:pt idx="2126">
                  <c:v>15011.870410429448</c:v>
                </c:pt>
                <c:pt idx="2127">
                  <c:v>15042.347140306751</c:v>
                </c:pt>
                <c:pt idx="2128">
                  <c:v>14932.531611472394</c:v>
                </c:pt>
                <c:pt idx="2129">
                  <c:v>15078.051790306747</c:v>
                </c:pt>
                <c:pt idx="2130">
                  <c:v>15293.783812576688</c:v>
                </c:pt>
                <c:pt idx="2131">
                  <c:v>15334.83320773006</c:v>
                </c:pt>
                <c:pt idx="2132">
                  <c:v>15373.297849079754</c:v>
                </c:pt>
                <c:pt idx="2133">
                  <c:v>15267.410561901839</c:v>
                </c:pt>
                <c:pt idx="2134">
                  <c:v>15042.171902760734</c:v>
                </c:pt>
                <c:pt idx="2135">
                  <c:v>15064.865164969326</c:v>
                </c:pt>
                <c:pt idx="2136">
                  <c:v>14757.104224785277</c:v>
                </c:pt>
                <c:pt idx="2137">
                  <c:v>14915.767219570555</c:v>
                </c:pt>
                <c:pt idx="2138">
                  <c:v>15168.255317116565</c:v>
                </c:pt>
                <c:pt idx="2139">
                  <c:v>15133.894154969323</c:v>
                </c:pt>
                <c:pt idx="2140">
                  <c:v>15078.971787423312</c:v>
                </c:pt>
                <c:pt idx="2141">
                  <c:v>15136.712558834357</c:v>
                </c:pt>
                <c:pt idx="2142">
                  <c:v>15337.359549018405</c:v>
                </c:pt>
                <c:pt idx="2143">
                  <c:v>15509.924722453989</c:v>
                </c:pt>
                <c:pt idx="2144">
                  <c:v>15467.575648834354</c:v>
                </c:pt>
                <c:pt idx="2145">
                  <c:v>15505.120293067486</c:v>
                </c:pt>
                <c:pt idx="2146">
                  <c:v>15598.40508006135</c:v>
                </c:pt>
                <c:pt idx="2147">
                  <c:v>15572.207066932517</c:v>
                </c:pt>
                <c:pt idx="2148">
                  <c:v>15732.813548468139</c:v>
                </c:pt>
                <c:pt idx="2149">
                  <c:v>15700.594769117646</c:v>
                </c:pt>
                <c:pt idx="2150">
                  <c:v>15833.509996017159</c:v>
                </c:pt>
                <c:pt idx="2151">
                  <c:v>15809.050560539215</c:v>
                </c:pt>
                <c:pt idx="2152">
                  <c:v>15951.65038204657</c:v>
                </c:pt>
                <c:pt idx="2153">
                  <c:v>15868.631236703435</c:v>
                </c:pt>
                <c:pt idx="2154">
                  <c:v>15921.561046691177</c:v>
                </c:pt>
                <c:pt idx="2155">
                  <c:v>15940.609360784316</c:v>
                </c:pt>
                <c:pt idx="2156">
                  <c:v>16079.344095588236</c:v>
                </c:pt>
                <c:pt idx="2157">
                  <c:v>16065.050567401964</c:v>
                </c:pt>
                <c:pt idx="2158">
                  <c:v>16170.19551096814</c:v>
                </c:pt>
                <c:pt idx="2159">
                  <c:v>16198.505447916668</c:v>
                </c:pt>
                <c:pt idx="2160">
                  <c:v>16176.875547610296</c:v>
                </c:pt>
                <c:pt idx="2161">
                  <c:v>15941.353207659316</c:v>
                </c:pt>
                <c:pt idx="2162">
                  <c:v>15873.458948774511</c:v>
                </c:pt>
                <c:pt idx="2163">
                  <c:v>15565.798047181373</c:v>
                </c:pt>
                <c:pt idx="2164">
                  <c:v>15547.654017524512</c:v>
                </c:pt>
                <c:pt idx="2165">
                  <c:v>15562.851830147061</c:v>
                </c:pt>
                <c:pt idx="2166">
                  <c:v>15336.503601654413</c:v>
                </c:pt>
                <c:pt idx="2167">
                  <c:v>15269.922013725492</c:v>
                </c:pt>
                <c:pt idx="2168">
                  <c:v>15492.682274938728</c:v>
                </c:pt>
                <c:pt idx="2169">
                  <c:v>15198.191838602945</c:v>
                </c:pt>
                <c:pt idx="2170">
                  <c:v>15054.193387882498</c:v>
                </c:pt>
                <c:pt idx="2171">
                  <c:v>14525.936462974296</c:v>
                </c:pt>
                <c:pt idx="2172">
                  <c:v>14579.340480477355</c:v>
                </c:pt>
                <c:pt idx="2173">
                  <c:v>14731.540473623012</c:v>
                </c:pt>
                <c:pt idx="2174">
                  <c:v>14809.068073500612</c:v>
                </c:pt>
                <c:pt idx="2175">
                  <c:v>14716.84198653611</c:v>
                </c:pt>
                <c:pt idx="2176">
                  <c:v>14483.778463341494</c:v>
                </c:pt>
                <c:pt idx="2177">
                  <c:v>14696.025199571603</c:v>
                </c:pt>
                <c:pt idx="2178">
                  <c:v>14572.945400367196</c:v>
                </c:pt>
                <c:pt idx="2179">
                  <c:v>14441.7661375153</c:v>
                </c:pt>
                <c:pt idx="2180">
                  <c:v>14661.76272025704</c:v>
                </c:pt>
                <c:pt idx="2181">
                  <c:v>14888.576837148103</c:v>
                </c:pt>
                <c:pt idx="2182">
                  <c:v>14833.264492778457</c:v>
                </c:pt>
                <c:pt idx="2183">
                  <c:v>14732.021197184824</c:v>
                </c:pt>
                <c:pt idx="2184">
                  <c:v>14562.748233904529</c:v>
                </c:pt>
                <c:pt idx="2185">
                  <c:v>14619.065727539779</c:v>
                </c:pt>
                <c:pt idx="2186">
                  <c:v>14661.223727172583</c:v>
                </c:pt>
                <c:pt idx="2187">
                  <c:v>14491.717685801712</c:v>
                </c:pt>
                <c:pt idx="2188">
                  <c:v>13922.147669339045</c:v>
                </c:pt>
                <c:pt idx="2189">
                  <c:v>13719.58824124847</c:v>
                </c:pt>
                <c:pt idx="2190">
                  <c:v>12798.478194675641</c:v>
                </c:pt>
                <c:pt idx="2191">
                  <c:v>13225.575613141809</c:v>
                </c:pt>
                <c:pt idx="2192">
                  <c:v>13225.590162713939</c:v>
                </c:pt>
                <c:pt idx="2193">
                  <c:v>13085.201341259171</c:v>
                </c:pt>
                <c:pt idx="2194">
                  <c:v>12994.441110330072</c:v>
                </c:pt>
                <c:pt idx="2195">
                  <c:v>13610.048056601468</c:v>
                </c:pt>
                <c:pt idx="2196">
                  <c:v>13383.700363019563</c:v>
                </c:pt>
                <c:pt idx="2197">
                  <c:v>13041.858165892419</c:v>
                </c:pt>
                <c:pt idx="2198">
                  <c:v>13395.470966870418</c:v>
                </c:pt>
                <c:pt idx="2199">
                  <c:v>13645.418066442544</c:v>
                </c:pt>
                <c:pt idx="2200">
                  <c:v>13754.685353117358</c:v>
                </c:pt>
                <c:pt idx="2201">
                  <c:v>13864.811064547679</c:v>
                </c:pt>
                <c:pt idx="2202">
                  <c:v>13564.75523856968</c:v>
                </c:pt>
                <c:pt idx="2203">
                  <c:v>13620.552847677262</c:v>
                </c:pt>
                <c:pt idx="2204">
                  <c:v>13649.913884229831</c:v>
                </c:pt>
                <c:pt idx="2205">
                  <c:v>13753.390441198047</c:v>
                </c:pt>
                <c:pt idx="2206">
                  <c:v>14210.901736735941</c:v>
                </c:pt>
                <c:pt idx="2207">
                  <c:v>13918.469886552568</c:v>
                </c:pt>
                <c:pt idx="2208">
                  <c:v>13932.641169804401</c:v>
                </c:pt>
                <c:pt idx="2209">
                  <c:v>13973.321773471886</c:v>
                </c:pt>
                <c:pt idx="2210">
                  <c:v>13968.156675366747</c:v>
                </c:pt>
                <c:pt idx="2211">
                  <c:v>13599.208625366748</c:v>
                </c:pt>
                <c:pt idx="2212">
                  <c:v>13139.83370707317</c:v>
                </c:pt>
                <c:pt idx="2213">
                  <c:v>13306.426378902439</c:v>
                </c:pt>
                <c:pt idx="2214">
                  <c:v>13064.621716707317</c:v>
                </c:pt>
                <c:pt idx="2215">
                  <c:v>12992.283515243902</c:v>
                </c:pt>
                <c:pt idx="2216">
                  <c:v>12761.074135365854</c:v>
                </c:pt>
                <c:pt idx="2217">
                  <c:v>12512.302712195122</c:v>
                </c:pt>
                <c:pt idx="2218">
                  <c:v>12846.286330548779</c:v>
                </c:pt>
                <c:pt idx="2219">
                  <c:v>13082.038619146342</c:v>
                </c:pt>
                <c:pt idx="2220">
                  <c:v>13005.201051219512</c:v>
                </c:pt>
                <c:pt idx="2221">
                  <c:v>13150.428989390244</c:v>
                </c:pt>
                <c:pt idx="2222">
                  <c:v>13693.850859573173</c:v>
                </c:pt>
                <c:pt idx="2223">
                  <c:v>13841.386537317074</c:v>
                </c:pt>
                <c:pt idx="2224">
                  <c:v>13966.68663628049</c:v>
                </c:pt>
                <c:pt idx="2225">
                  <c:v>14026.020217256098</c:v>
                </c:pt>
                <c:pt idx="2226">
                  <c:v>14107.966743231709</c:v>
                </c:pt>
                <c:pt idx="2227">
                  <c:v>14227.28703902439</c:v>
                </c:pt>
                <c:pt idx="2228">
                  <c:v>14151.915393719511</c:v>
                </c:pt>
                <c:pt idx="2229">
                  <c:v>14200.813347317075</c:v>
                </c:pt>
                <c:pt idx="2230">
                  <c:v>14147.270886402441</c:v>
                </c:pt>
                <c:pt idx="2231">
                  <c:v>14152.713668414635</c:v>
                </c:pt>
                <c:pt idx="2232">
                  <c:v>14378.915688841465</c:v>
                </c:pt>
                <c:pt idx="2233">
                  <c:v>14560.806206646341</c:v>
                </c:pt>
                <c:pt idx="2234">
                  <c:v>14782.98782542683</c:v>
                </c:pt>
                <c:pt idx="2235">
                  <c:v>14765.672521585366</c:v>
                </c:pt>
                <c:pt idx="2236">
                  <c:v>14884.368711707319</c:v>
                </c:pt>
                <c:pt idx="2237">
                  <c:v>15062.340426463415</c:v>
                </c:pt>
                <c:pt idx="2238">
                  <c:v>15174.79555987805</c:v>
                </c:pt>
                <c:pt idx="2239">
                  <c:v>15059.785947439024</c:v>
                </c:pt>
                <c:pt idx="2240">
                  <c:v>15025.227910182926</c:v>
                </c:pt>
                <c:pt idx="2241">
                  <c:v>14937.098383841465</c:v>
                </c:pt>
                <c:pt idx="2242">
                  <c:v>14895.530043353659</c:v>
                </c:pt>
                <c:pt idx="2243">
                  <c:v>14960.161265487804</c:v>
                </c:pt>
                <c:pt idx="2244">
                  <c:v>15071.266588963415</c:v>
                </c:pt>
                <c:pt idx="2245">
                  <c:v>15116.985957865852</c:v>
                </c:pt>
                <c:pt idx="2246">
                  <c:v>15209.092343597562</c:v>
                </c:pt>
                <c:pt idx="2247">
                  <c:v>15308.281602987807</c:v>
                </c:pt>
                <c:pt idx="2248">
                  <c:v>15431.883553963416</c:v>
                </c:pt>
                <c:pt idx="2249">
                  <c:v>15720.597740060977</c:v>
                </c:pt>
                <c:pt idx="2250">
                  <c:v>15651.30749652439</c:v>
                </c:pt>
                <c:pt idx="2251">
                  <c:v>15728.856254634147</c:v>
                </c:pt>
                <c:pt idx="2252">
                  <c:v>15820.919098109756</c:v>
                </c:pt>
                <c:pt idx="2253">
                  <c:v>15457.791196341464</c:v>
                </c:pt>
                <c:pt idx="2254">
                  <c:v>15585.264892495423</c:v>
                </c:pt>
                <c:pt idx="2255">
                  <c:v>15542.959565893838</c:v>
                </c:pt>
                <c:pt idx="2256">
                  <c:v>15312.030283953631</c:v>
                </c:pt>
                <c:pt idx="2257">
                  <c:v>15602.939311470407</c:v>
                </c:pt>
                <c:pt idx="2258">
                  <c:v>15756.069199450883</c:v>
                </c:pt>
                <c:pt idx="2259">
                  <c:v>15697.35294972544</c:v>
                </c:pt>
                <c:pt idx="2260">
                  <c:v>15710.249321171448</c:v>
                </c:pt>
                <c:pt idx="2261">
                  <c:v>15462.662226113483</c:v>
                </c:pt>
                <c:pt idx="2262">
                  <c:v>15457.60824270897</c:v>
                </c:pt>
                <c:pt idx="2263">
                  <c:v>15137.798562965223</c:v>
                </c:pt>
                <c:pt idx="2264">
                  <c:v>15381.653262233069</c:v>
                </c:pt>
                <c:pt idx="2265">
                  <c:v>15383.904318059791</c:v>
                </c:pt>
                <c:pt idx="2266">
                  <c:v>15585.555351311776</c:v>
                </c:pt>
                <c:pt idx="2267">
                  <c:v>15711.730661134836</c:v>
                </c:pt>
                <c:pt idx="2268">
                  <c:v>15911.740602074435</c:v>
                </c:pt>
                <c:pt idx="2269">
                  <c:v>15921.688816534472</c:v>
                </c:pt>
                <c:pt idx="2270">
                  <c:v>16226.031564307505</c:v>
                </c:pt>
                <c:pt idx="2271">
                  <c:v>16220.629030323365</c:v>
                </c:pt>
                <c:pt idx="2272">
                  <c:v>16252.753775411838</c:v>
                </c:pt>
                <c:pt idx="2273">
                  <c:v>16432.780149786453</c:v>
                </c:pt>
                <c:pt idx="2274">
                  <c:v>16355.721425808419</c:v>
                </c:pt>
                <c:pt idx="2275">
                  <c:v>16436.468976754117</c:v>
                </c:pt>
                <c:pt idx="2276">
                  <c:v>16381.400628119294</c:v>
                </c:pt>
                <c:pt idx="2277">
                  <c:v>16560.568575593425</c:v>
                </c:pt>
                <c:pt idx="2278">
                  <c:v>16894.246603104079</c:v>
                </c:pt>
                <c:pt idx="2279">
                  <c:v>16862.620207912358</c:v>
                </c:pt>
                <c:pt idx="2280">
                  <c:v>16953.50082038953</c:v>
                </c:pt>
                <c:pt idx="2281">
                  <c:v>16868.676017894097</c:v>
                </c:pt>
                <c:pt idx="2282">
                  <c:v>16574.462168350576</c:v>
                </c:pt>
                <c:pt idx="2283">
                  <c:v>16479.452594522216</c:v>
                </c:pt>
                <c:pt idx="2284">
                  <c:v>16208.476829214851</c:v>
                </c:pt>
                <c:pt idx="2285">
                  <c:v>16589.239503712721</c:v>
                </c:pt>
                <c:pt idx="2286">
                  <c:v>16700.518634023127</c:v>
                </c:pt>
                <c:pt idx="2287">
                  <c:v>16753.81845441266</c:v>
                </c:pt>
                <c:pt idx="2288">
                  <c:v>16470.702093974436</c:v>
                </c:pt>
                <c:pt idx="2289">
                  <c:v>16356.960074437004</c:v>
                </c:pt>
                <c:pt idx="2290">
                  <c:v>16451.317706999391</c:v>
                </c:pt>
                <c:pt idx="2291">
                  <c:v>16681.989014485694</c:v>
                </c:pt>
                <c:pt idx="2292">
                  <c:v>16581.865323615337</c:v>
                </c:pt>
                <c:pt idx="2293">
                  <c:v>16835.731252586731</c:v>
                </c:pt>
                <c:pt idx="2294">
                  <c:v>16986.445585696896</c:v>
                </c:pt>
                <c:pt idx="2295">
                  <c:v>16915.191888510639</c:v>
                </c:pt>
                <c:pt idx="2296">
                  <c:v>16768.828145957446</c:v>
                </c:pt>
                <c:pt idx="2297">
                  <c:v>16913.961941094225</c:v>
                </c:pt>
                <c:pt idx="2298">
                  <c:v>16634.619177872341</c:v>
                </c:pt>
                <c:pt idx="2299">
                  <c:v>16468.446046930094</c:v>
                </c:pt>
                <c:pt idx="2300">
                  <c:v>16491.554588389059</c:v>
                </c:pt>
                <c:pt idx="2301">
                  <c:v>16136.012965227965</c:v>
                </c:pt>
                <c:pt idx="2302">
                  <c:v>16175.57386212766</c:v>
                </c:pt>
                <c:pt idx="2303">
                  <c:v>16564.410885349545</c:v>
                </c:pt>
                <c:pt idx="2304">
                  <c:v>16268.311897325228</c:v>
                </c:pt>
                <c:pt idx="2305">
                  <c:v>16363.394067598785</c:v>
                </c:pt>
                <c:pt idx="2306">
                  <c:v>16129.081849787235</c:v>
                </c:pt>
                <c:pt idx="2307">
                  <c:v>16286.471709179332</c:v>
                </c:pt>
                <c:pt idx="2308">
                  <c:v>16323.312251793313</c:v>
                </c:pt>
                <c:pt idx="2309">
                  <c:v>16715.159028693011</c:v>
                </c:pt>
                <c:pt idx="2310">
                  <c:v>16723.537141094224</c:v>
                </c:pt>
                <c:pt idx="2311">
                  <c:v>16536.28126443769</c:v>
                </c:pt>
                <c:pt idx="2312">
                  <c:v>16421.722515075988</c:v>
                </c:pt>
                <c:pt idx="2313">
                  <c:v>16330.923455805472</c:v>
                </c:pt>
                <c:pt idx="2314">
                  <c:v>16269.173605939393</c:v>
                </c:pt>
                <c:pt idx="2315">
                  <c:v>16175.273982969697</c:v>
                </c:pt>
                <c:pt idx="2316">
                  <c:v>16183.150645151518</c:v>
                </c:pt>
                <c:pt idx="2317">
                  <c:v>16400.739831393941</c:v>
                </c:pt>
                <c:pt idx="2318">
                  <c:v>16736.377967515153</c:v>
                </c:pt>
                <c:pt idx="2319">
                  <c:v>16845.742392424243</c:v>
                </c:pt>
                <c:pt idx="2320">
                  <c:v>16813.197062969699</c:v>
                </c:pt>
                <c:pt idx="2321">
                  <c:v>16903.187207090908</c:v>
                </c:pt>
                <c:pt idx="2322">
                  <c:v>17019.952232181819</c:v>
                </c:pt>
                <c:pt idx="2323">
                  <c:v>16965.681164181817</c:v>
                </c:pt>
                <c:pt idx="2324">
                  <c:v>17117.184289151515</c:v>
                </c:pt>
                <c:pt idx="2325">
                  <c:v>17106.696499030302</c:v>
                </c:pt>
                <c:pt idx="2326">
                  <c:v>17012.205405090906</c:v>
                </c:pt>
                <c:pt idx="2327">
                  <c:v>17213.377665393942</c:v>
                </c:pt>
                <c:pt idx="2328">
                  <c:v>17015.81193539394</c:v>
                </c:pt>
                <c:pt idx="2329">
                  <c:v>16967.484429333334</c:v>
                </c:pt>
                <c:pt idx="2330">
                  <c:v>16516.740272060608</c:v>
                </c:pt>
                <c:pt idx="2331">
                  <c:v>16599.142276424242</c:v>
                </c:pt>
                <c:pt idx="2332">
                  <c:v>16881.447042424243</c:v>
                </c:pt>
                <c:pt idx="2333">
                  <c:v>16819.169477151514</c:v>
                </c:pt>
                <c:pt idx="2334">
                  <c:v>17157.54857630303</c:v>
                </c:pt>
                <c:pt idx="2335">
                  <c:v>17027.194145030306</c:v>
                </c:pt>
                <c:pt idx="2336">
                  <c:v>16889.626653151518</c:v>
                </c:pt>
                <c:pt idx="2337">
                  <c:v>16855.301650722024</c:v>
                </c:pt>
                <c:pt idx="2338">
                  <c:v>17171.81699969916</c:v>
                </c:pt>
                <c:pt idx="2339">
                  <c:v>17134.408036281588</c:v>
                </c:pt>
                <c:pt idx="2340">
                  <c:v>17193.930108243083</c:v>
                </c:pt>
                <c:pt idx="2341">
                  <c:v>17417.954229903731</c:v>
                </c:pt>
                <c:pt idx="2342">
                  <c:v>17499.890171600484</c:v>
                </c:pt>
                <c:pt idx="2343">
                  <c:v>17650.199157460895</c:v>
                </c:pt>
                <c:pt idx="2344">
                  <c:v>17597.193577978342</c:v>
                </c:pt>
                <c:pt idx="2345">
                  <c:v>17344.998158062575</c:v>
                </c:pt>
                <c:pt idx="2346">
                  <c:v>17305.082851383879</c:v>
                </c:pt>
                <c:pt idx="2347">
                  <c:v>17280.191282310472</c:v>
                </c:pt>
                <c:pt idx="2348">
                  <c:v>16861.832465162457</c:v>
                </c:pt>
                <c:pt idx="2349">
                  <c:v>17063.500004933816</c:v>
                </c:pt>
                <c:pt idx="2350">
                  <c:v>17484.178979843564</c:v>
                </c:pt>
                <c:pt idx="2351">
                  <c:v>17770.532277918173</c:v>
                </c:pt>
                <c:pt idx="2352">
                  <c:v>17751.297883634175</c:v>
                </c:pt>
                <c:pt idx="2353">
                  <c:v>17838.432697352589</c:v>
                </c:pt>
                <c:pt idx="2354">
                  <c:v>17851.050345427197</c:v>
                </c:pt>
                <c:pt idx="2355">
                  <c:v>17702.273809446451</c:v>
                </c:pt>
                <c:pt idx="2356">
                  <c:v>17617.201358182916</c:v>
                </c:pt>
                <c:pt idx="2357">
                  <c:v>17557.808183874851</c:v>
                </c:pt>
                <c:pt idx="2358">
                  <c:v>17740.083787785799</c:v>
                </c:pt>
                <c:pt idx="2359">
                  <c:v>17483.978472382674</c:v>
                </c:pt>
                <c:pt idx="2360">
                  <c:v>17646.203330204575</c:v>
                </c:pt>
                <c:pt idx="2361">
                  <c:v>17472.549547111914</c:v>
                </c:pt>
                <c:pt idx="2362">
                  <c:v>17608.937586401928</c:v>
                </c:pt>
                <c:pt idx="2363">
                  <c:v>17602.678889229846</c:v>
                </c:pt>
                <c:pt idx="2364">
                  <c:v>17809.316149638991</c:v>
                </c:pt>
                <c:pt idx="2365">
                  <c:v>17917.332383212997</c:v>
                </c:pt>
                <c:pt idx="2366">
                  <c:v>17972.701086341756</c:v>
                </c:pt>
                <c:pt idx="2367">
                  <c:v>17609.338601323707</c:v>
                </c:pt>
                <c:pt idx="2368">
                  <c:v>17607.104375330931</c:v>
                </c:pt>
                <c:pt idx="2369">
                  <c:v>17553.153546389894</c:v>
                </c:pt>
                <c:pt idx="2370">
                  <c:v>17692.749705054153</c:v>
                </c:pt>
                <c:pt idx="2371">
                  <c:v>17641.333863297234</c:v>
                </c:pt>
                <c:pt idx="2372">
                  <c:v>17549.315260709991</c:v>
                </c:pt>
                <c:pt idx="2373">
                  <c:v>17209.913417268355</c:v>
                </c:pt>
                <c:pt idx="2374">
                  <c:v>16917.917266365825</c:v>
                </c:pt>
                <c:pt idx="2375">
                  <c:v>17142.084607641398</c:v>
                </c:pt>
                <c:pt idx="2376">
                  <c:v>16899.484901925392</c:v>
                </c:pt>
                <c:pt idx="2377">
                  <c:v>17153.055230144408</c:v>
                </c:pt>
                <c:pt idx="2378">
                  <c:v>17046.786275872444</c:v>
                </c:pt>
                <c:pt idx="2379">
                  <c:v>17035.457604332129</c:v>
                </c:pt>
                <c:pt idx="2380">
                  <c:v>17082.276096450059</c:v>
                </c:pt>
                <c:pt idx="2381">
                  <c:v>17404.534551985562</c:v>
                </c:pt>
                <c:pt idx="2382">
                  <c:v>17529.407734235865</c:v>
                </c:pt>
                <c:pt idx="2383">
                  <c:v>17330.575942839954</c:v>
                </c:pt>
                <c:pt idx="2384">
                  <c:v>17359.62088074609</c:v>
                </c:pt>
                <c:pt idx="2385">
                  <c:v>17160.588581889293</c:v>
                </c:pt>
                <c:pt idx="2386">
                  <c:v>17022.037926413963</c:v>
                </c:pt>
                <c:pt idx="2387">
                  <c:v>16941.992483634174</c:v>
                </c:pt>
                <c:pt idx="2388">
                  <c:v>17018.457436040917</c:v>
                </c:pt>
                <c:pt idx="2389">
                  <c:v>17393.850368712396</c:v>
                </c:pt>
                <c:pt idx="2390">
                  <c:v>17531.09772569194</c:v>
                </c:pt>
                <c:pt idx="2391">
                  <c:v>17570.998710409145</c:v>
                </c:pt>
                <c:pt idx="2392">
                  <c:v>17679.802651865226</c:v>
                </c:pt>
                <c:pt idx="2393">
                  <c:v>17528.620026353794</c:v>
                </c:pt>
                <c:pt idx="2394">
                  <c:v>17497.684589530687</c:v>
                </c:pt>
                <c:pt idx="2395">
                  <c:v>17290.875465583635</c:v>
                </c:pt>
                <c:pt idx="2396">
                  <c:v>17273.488604332131</c:v>
                </c:pt>
                <c:pt idx="2397">
                  <c:v>17461.951295607705</c:v>
                </c:pt>
                <c:pt idx="2398">
                  <c:v>17727.652325210591</c:v>
                </c:pt>
                <c:pt idx="2399">
                  <c:v>18022.183463297235</c:v>
                </c:pt>
                <c:pt idx="2400">
                  <c:v>18053.673238212359</c:v>
                </c:pt>
                <c:pt idx="2401">
                  <c:v>18185.596958008398</c:v>
                </c:pt>
                <c:pt idx="2402">
                  <c:v>18170.247028494301</c:v>
                </c:pt>
                <c:pt idx="2403">
                  <c:v>18217.396300359931</c:v>
                </c:pt>
                <c:pt idx="2404">
                  <c:v>18205.701795920817</c:v>
                </c:pt>
                <c:pt idx="2405">
                  <c:v>18332.042425074986</c:v>
                </c:pt>
                <c:pt idx="2406">
                  <c:v>18280.081128794242</c:v>
                </c:pt>
                <c:pt idx="2407">
                  <c:v>18218.510062687463</c:v>
                </c:pt>
                <c:pt idx="2408">
                  <c:v>18295.959381463708</c:v>
                </c:pt>
                <c:pt idx="2409">
                  <c:v>18449.844209718056</c:v>
                </c:pt>
                <c:pt idx="2410">
                  <c:v>18529.849470245954</c:v>
                </c:pt>
                <c:pt idx="2411">
                  <c:v>18387.330729334135</c:v>
                </c:pt>
                <c:pt idx="2412">
                  <c:v>18000.798085662867</c:v>
                </c:pt>
                <c:pt idx="2413">
                  <c:v>18036.30996910618</c:v>
                </c:pt>
                <c:pt idx="2414">
                  <c:v>17806.432280503901</c:v>
                </c:pt>
                <c:pt idx="2415">
                  <c:v>17758.269199340131</c:v>
                </c:pt>
                <c:pt idx="2416">
                  <c:v>17583.608419976008</c:v>
                </c:pt>
                <c:pt idx="2417">
                  <c:v>17777.631529034195</c:v>
                </c:pt>
                <c:pt idx="2418">
                  <c:v>17816.727442531497</c:v>
                </c:pt>
                <c:pt idx="2419">
                  <c:v>17513.412835332936</c:v>
                </c:pt>
                <c:pt idx="2420">
                  <c:v>17405.87765470906</c:v>
                </c:pt>
                <c:pt idx="2421">
                  <c:v>17297.859491681629</c:v>
                </c:pt>
                <c:pt idx="2422">
                  <c:v>17181.194387552365</c:v>
                </c:pt>
                <c:pt idx="2423">
                  <c:v>16926.56816822262</c:v>
                </c:pt>
                <c:pt idx="2424">
                  <c:v>17023.860312447636</c:v>
                </c:pt>
                <c:pt idx="2425">
                  <c:v>16869.816791561941</c:v>
                </c:pt>
                <c:pt idx="2426">
                  <c:v>16809.489964213048</c:v>
                </c:pt>
                <c:pt idx="2427">
                  <c:v>16615.13359293836</c:v>
                </c:pt>
                <c:pt idx="2428">
                  <c:v>16866.511992519452</c:v>
                </c:pt>
                <c:pt idx="2429">
                  <c:v>16855.586212926391</c:v>
                </c:pt>
                <c:pt idx="2430">
                  <c:v>17200.937712866547</c:v>
                </c:pt>
                <c:pt idx="2431">
                  <c:v>17249.170685098743</c:v>
                </c:pt>
                <c:pt idx="2432">
                  <c:v>17418.242494733695</c:v>
                </c:pt>
                <c:pt idx="2433">
                  <c:v>17300.409315080789</c:v>
                </c:pt>
                <c:pt idx="2434">
                  <c:v>17179.96933273489</c:v>
                </c:pt>
                <c:pt idx="2435">
                  <c:v>17336.178066786357</c:v>
                </c:pt>
                <c:pt idx="2436">
                  <c:v>17616.88655786954</c:v>
                </c:pt>
                <c:pt idx="2437">
                  <c:v>17654.492891801321</c:v>
                </c:pt>
                <c:pt idx="2438">
                  <c:v>17864.176693117894</c:v>
                </c:pt>
                <c:pt idx="2439">
                  <c:v>17656.358963674447</c:v>
                </c:pt>
                <c:pt idx="2440">
                  <c:v>17488.483719210057</c:v>
                </c:pt>
                <c:pt idx="2441">
                  <c:v>17192.917877259126</c:v>
                </c:pt>
                <c:pt idx="2442">
                  <c:v>17153.944040275284</c:v>
                </c:pt>
                <c:pt idx="2443">
                  <c:v>17195.265872126267</c:v>
                </c:pt>
                <c:pt idx="2444">
                  <c:v>17039.60295491364</c:v>
                </c:pt>
                <c:pt idx="2445">
                  <c:v>17509.327858010718</c:v>
                </c:pt>
                <c:pt idx="2446">
                  <c:v>17469.816696783801</c:v>
                </c:pt>
                <c:pt idx="2447">
                  <c:v>17388.185815425852</c:v>
                </c:pt>
                <c:pt idx="2448">
                  <c:v>17442.710367301963</c:v>
                </c:pt>
                <c:pt idx="2449">
                  <c:v>17504.649464324</c:v>
                </c:pt>
                <c:pt idx="2450">
                  <c:v>17407.537352948184</c:v>
                </c:pt>
                <c:pt idx="2451">
                  <c:v>17312.821146217986</c:v>
                </c:pt>
                <c:pt idx="2452">
                  <c:v>17091.518947885648</c:v>
                </c:pt>
                <c:pt idx="2453">
                  <c:v>17058.472476116738</c:v>
                </c:pt>
                <c:pt idx="2454">
                  <c:v>17271.211796307329</c:v>
                </c:pt>
                <c:pt idx="2455">
                  <c:v>17262.847395473498</c:v>
                </c:pt>
                <c:pt idx="2456">
                  <c:v>16931.24852173913</c:v>
                </c:pt>
                <c:pt idx="2457">
                  <c:v>17003.196545860632</c:v>
                </c:pt>
                <c:pt idx="2458">
                  <c:v>16592.844711733174</c:v>
                </c:pt>
                <c:pt idx="2459">
                  <c:v>16552.865711137583</c:v>
                </c:pt>
                <c:pt idx="2460">
                  <c:v>16618.22145324598</c:v>
                </c:pt>
                <c:pt idx="2461">
                  <c:v>16583.459570458603</c:v>
                </c:pt>
                <c:pt idx="2462">
                  <c:v>16456.462447290054</c:v>
                </c:pt>
                <c:pt idx="2463">
                  <c:v>16606.59635378201</c:v>
                </c:pt>
                <c:pt idx="2464">
                  <c:v>16562.117730677764</c:v>
                </c:pt>
                <c:pt idx="2465">
                  <c:v>16830.433293103451</c:v>
                </c:pt>
                <c:pt idx="2466">
                  <c:v>16810.903995838289</c:v>
                </c:pt>
                <c:pt idx="2467">
                  <c:v>17112.900520214032</c:v>
                </c:pt>
                <c:pt idx="2468">
                  <c:v>17032.660581450655</c:v>
                </c:pt>
                <c:pt idx="2469">
                  <c:v>17223.141988109397</c:v>
                </c:pt>
                <c:pt idx="2470">
                  <c:v>17260.926932818074</c:v>
                </c:pt>
                <c:pt idx="2471">
                  <c:v>17006.890400059456</c:v>
                </c:pt>
                <c:pt idx="2472">
                  <c:v>16634.857287158149</c:v>
                </c:pt>
                <c:pt idx="2473">
                  <c:v>16629.904204518432</c:v>
                </c:pt>
                <c:pt idx="2474">
                  <c:v>16198.844498216411</c:v>
                </c:pt>
                <c:pt idx="2475">
                  <c:v>16212.147063020215</c:v>
                </c:pt>
                <c:pt idx="2476">
                  <c:v>16323.096114149823</c:v>
                </c:pt>
                <c:pt idx="2477">
                  <c:v>16650.565634958384</c:v>
                </c:pt>
                <c:pt idx="2478">
                  <c:v>16585.184944114153</c:v>
                </c:pt>
                <c:pt idx="2479">
                  <c:v>16805.384846611181</c:v>
                </c:pt>
                <c:pt idx="2480">
                  <c:v>16734.626523186686</c:v>
                </c:pt>
                <c:pt idx="2481">
                  <c:v>16609.525807372174</c:v>
                </c:pt>
                <c:pt idx="2482">
                  <c:v>16773.161506123666</c:v>
                </c:pt>
                <c:pt idx="2483">
                  <c:v>17306.353776456603</c:v>
                </c:pt>
                <c:pt idx="2484">
                  <c:v>17617.973432818075</c:v>
                </c:pt>
                <c:pt idx="2485">
                  <c:v>17542.163393939394</c:v>
                </c:pt>
                <c:pt idx="2486">
                  <c:v>17494.359188354127</c:v>
                </c:pt>
                <c:pt idx="2487">
                  <c:v>17610.758185977422</c:v>
                </c:pt>
                <c:pt idx="2488">
                  <c:v>17728.288644087934</c:v>
                </c:pt>
                <c:pt idx="2489">
                  <c:v>17847.516292929293</c:v>
                </c:pt>
                <c:pt idx="2490">
                  <c:v>17946.236220439689</c:v>
                </c:pt>
                <c:pt idx="2491">
                  <c:v>17797.449166369581</c:v>
                </c:pt>
                <c:pt idx="2492">
                  <c:v>17896.31052644088</c:v>
                </c:pt>
                <c:pt idx="2493">
                  <c:v>17958.922721152703</c:v>
                </c:pt>
                <c:pt idx="2494">
                  <c:v>18163.321058169935</c:v>
                </c:pt>
                <c:pt idx="2495">
                  <c:v>18166.376001485438</c:v>
                </c:pt>
                <c:pt idx="2496">
                  <c:v>18496.522028401661</c:v>
                </c:pt>
                <c:pt idx="2497">
                  <c:v>18390.136456090313</c:v>
                </c:pt>
                <c:pt idx="2498">
                  <c:v>18595.977405228758</c:v>
                </c:pt>
                <c:pt idx="2499">
                  <c:v>18564.650092988712</c:v>
                </c:pt>
                <c:pt idx="2500">
                  <c:v>18567.125162804517</c:v>
                </c:pt>
                <c:pt idx="2501">
                  <c:v>18331.852097742125</c:v>
                </c:pt>
                <c:pt idx="2502">
                  <c:v>18497.724205169339</c:v>
                </c:pt>
                <c:pt idx="2503">
                  <c:v>18530.027402079621</c:v>
                </c:pt>
                <c:pt idx="2504">
                  <c:v>18412.058503030301</c:v>
                </c:pt>
                <c:pt idx="2505">
                  <c:v>18176.813724480093</c:v>
                </c:pt>
                <c:pt idx="2506">
                  <c:v>18277.966292038025</c:v>
                </c:pt>
                <c:pt idx="2507">
                  <c:v>18481.303884848483</c:v>
                </c:pt>
                <c:pt idx="2508">
                  <c:v>18783.743273083779</c:v>
                </c:pt>
                <c:pt idx="2509">
                  <c:v>18697.200689067144</c:v>
                </c:pt>
                <c:pt idx="2510">
                  <c:v>18615.622387938205</c:v>
                </c:pt>
                <c:pt idx="2511">
                  <c:v>18588.297617171716</c:v>
                </c:pt>
                <c:pt idx="2512">
                  <c:v>18646.157677837196</c:v>
                </c:pt>
                <c:pt idx="2513">
                  <c:v>18746.730371895421</c:v>
                </c:pt>
                <c:pt idx="2514">
                  <c:v>18735.69863214498</c:v>
                </c:pt>
                <c:pt idx="2515">
                  <c:v>18511.711885442659</c:v>
                </c:pt>
                <c:pt idx="2516">
                  <c:v>18602.950030481283</c:v>
                </c:pt>
                <c:pt idx="2517">
                  <c:v>18703.607584076053</c:v>
                </c:pt>
                <c:pt idx="2518">
                  <c:v>18741.285218300654</c:v>
                </c:pt>
                <c:pt idx="2519">
                  <c:v>18737.848407070709</c:v>
                </c:pt>
                <c:pt idx="2520">
                  <c:v>18970.6322590612</c:v>
                </c:pt>
                <c:pt idx="2521">
                  <c:v>19055.675657932261</c:v>
                </c:pt>
                <c:pt idx="2522">
                  <c:v>19309.561248009508</c:v>
                </c:pt>
                <c:pt idx="2523">
                  <c:v>19272.421057516338</c:v>
                </c:pt>
                <c:pt idx="2524">
                  <c:v>19308.613649851453</c:v>
                </c:pt>
                <c:pt idx="2525">
                  <c:v>19424.560063279856</c:v>
                </c:pt>
                <c:pt idx="2526">
                  <c:v>19429.524346167556</c:v>
                </c:pt>
                <c:pt idx="2527">
                  <c:v>19535.612910101008</c:v>
                </c:pt>
                <c:pt idx="2528">
                  <c:v>19333.616731398102</c:v>
                </c:pt>
                <c:pt idx="2529">
                  <c:v>18569.351083412323</c:v>
                </c:pt>
                <c:pt idx="2530">
                  <c:v>18583.522952784358</c:v>
                </c:pt>
                <c:pt idx="2531">
                  <c:v>18521.053916646921</c:v>
                </c:pt>
                <c:pt idx="2532">
                  <c:v>19032.623147571088</c:v>
                </c:pt>
                <c:pt idx="2533">
                  <c:v>19350.876799170615</c:v>
                </c:pt>
                <c:pt idx="2534">
                  <c:v>19053.662380509479</c:v>
                </c:pt>
                <c:pt idx="2535">
                  <c:v>18933.307251066351</c:v>
                </c:pt>
                <c:pt idx="2536">
                  <c:v>19224.69780699052</c:v>
                </c:pt>
                <c:pt idx="2537">
                  <c:v>19453.25269135071</c:v>
                </c:pt>
                <c:pt idx="2538">
                  <c:v>19402.586495675358</c:v>
                </c:pt>
                <c:pt idx="2539">
                  <c:v>19470.555063210901</c:v>
                </c:pt>
                <c:pt idx="2540">
                  <c:v>19423.146282286729</c:v>
                </c:pt>
                <c:pt idx="2541">
                  <c:v>19450.559331101893</c:v>
                </c:pt>
                <c:pt idx="2542">
                  <c:v>18942.938481694313</c:v>
                </c:pt>
                <c:pt idx="2543">
                  <c:v>19047.062942831752</c:v>
                </c:pt>
                <c:pt idx="2544">
                  <c:v>18968.927292890992</c:v>
                </c:pt>
                <c:pt idx="2545">
                  <c:v>18889.748142120854</c:v>
                </c:pt>
                <c:pt idx="2546">
                  <c:v>18356.589725118483</c:v>
                </c:pt>
                <c:pt idx="2547">
                  <c:v>18656.976950355449</c:v>
                </c:pt>
                <c:pt idx="2548">
                  <c:v>18774.421767844524</c:v>
                </c:pt>
                <c:pt idx="2549">
                  <c:v>18807.420882921084</c:v>
                </c:pt>
                <c:pt idx="2550">
                  <c:v>19073.306276148407</c:v>
                </c:pt>
                <c:pt idx="2551">
                  <c:v>19070.292338280331</c:v>
                </c:pt>
                <c:pt idx="2552">
                  <c:v>19125.10395253239</c:v>
                </c:pt>
                <c:pt idx="2553">
                  <c:v>19364.43865588928</c:v>
                </c:pt>
                <c:pt idx="2554">
                  <c:v>19001.252133627797</c:v>
                </c:pt>
                <c:pt idx="2555">
                  <c:v>19109.515585512367</c:v>
                </c:pt>
                <c:pt idx="2556">
                  <c:v>18764.370635512369</c:v>
                </c:pt>
                <c:pt idx="2557">
                  <c:v>18810.252582685513</c:v>
                </c:pt>
                <c:pt idx="2558">
                  <c:v>18928.553148586572</c:v>
                </c:pt>
                <c:pt idx="2559">
                  <c:v>18815.663652532392</c:v>
                </c:pt>
                <c:pt idx="2560">
                  <c:v>18900.60062714959</c:v>
                </c:pt>
                <c:pt idx="2561">
                  <c:v>18398.170175382802</c:v>
                </c:pt>
                <c:pt idx="2562">
                  <c:v>18434.127155064783</c:v>
                </c:pt>
                <c:pt idx="2563">
                  <c:v>18636.747889693757</c:v>
                </c:pt>
                <c:pt idx="2564">
                  <c:v>18623.276288339221</c:v>
                </c:pt>
                <c:pt idx="2565">
                  <c:v>18423.907802944639</c:v>
                </c:pt>
                <c:pt idx="2566">
                  <c:v>18586.618392873967</c:v>
                </c:pt>
                <c:pt idx="2567">
                  <c:v>18940.146295641931</c:v>
                </c:pt>
                <c:pt idx="2568">
                  <c:v>19038.726006425233</c:v>
                </c:pt>
                <c:pt idx="2569">
                  <c:v>19037.25221635514</c:v>
                </c:pt>
                <c:pt idx="2570">
                  <c:v>19464.512299883183</c:v>
                </c:pt>
                <c:pt idx="2571">
                  <c:v>19294.87350134346</c:v>
                </c:pt>
                <c:pt idx="2572">
                  <c:v>18886.675362967293</c:v>
                </c:pt>
                <c:pt idx="2573">
                  <c:v>19003.438466822434</c:v>
                </c:pt>
                <c:pt idx="2574">
                  <c:v>19474.008513259349</c:v>
                </c:pt>
                <c:pt idx="2575">
                  <c:v>19398.442012967294</c:v>
                </c:pt>
                <c:pt idx="2576">
                  <c:v>19135.203641296732</c:v>
                </c:pt>
                <c:pt idx="2577">
                  <c:v>18715.729618516354</c:v>
                </c:pt>
                <c:pt idx="2578">
                  <c:v>18921.17039281542</c:v>
                </c:pt>
                <c:pt idx="2579">
                  <c:v>19746.103529030373</c:v>
                </c:pt>
                <c:pt idx="2580">
                  <c:v>19845.473129322432</c:v>
                </c:pt>
                <c:pt idx="2581">
                  <c:v>19539.17506098131</c:v>
                </c:pt>
                <c:pt idx="2582">
                  <c:v>19946.525074883179</c:v>
                </c:pt>
                <c:pt idx="2583">
                  <c:v>20189.825569567758</c:v>
                </c:pt>
                <c:pt idx="2584">
                  <c:v>20486.029566296729</c:v>
                </c:pt>
                <c:pt idx="2585">
                  <c:v>20510.208065654206</c:v>
                </c:pt>
                <c:pt idx="2586">
                  <c:v>20443.817994100467</c:v>
                </c:pt>
                <c:pt idx="2587">
                  <c:v>20172.181799766357</c:v>
                </c:pt>
                <c:pt idx="2588">
                  <c:v>19999.956916764022</c:v>
                </c:pt>
                <c:pt idx="2589">
                  <c:v>19651.363854147199</c:v>
                </c:pt>
                <c:pt idx="2590">
                  <c:v>19876.951060630843</c:v>
                </c:pt>
                <c:pt idx="2591">
                  <c:v>19622.814307297136</c:v>
                </c:pt>
                <c:pt idx="2592">
                  <c:v>19392.32859819031</c:v>
                </c:pt>
                <c:pt idx="2593">
                  <c:v>19382.282105896087</c:v>
                </c:pt>
                <c:pt idx="2594">
                  <c:v>19657.581006771743</c:v>
                </c:pt>
                <c:pt idx="2595">
                  <c:v>19927.794131465267</c:v>
                </c:pt>
                <c:pt idx="2596">
                  <c:v>19569.31638844133</c:v>
                </c:pt>
                <c:pt idx="2597">
                  <c:v>19415.728726853471</c:v>
                </c:pt>
                <c:pt idx="2598">
                  <c:v>18878.915323934616</c:v>
                </c:pt>
                <c:pt idx="2599">
                  <c:v>18530.345117571509</c:v>
                </c:pt>
                <c:pt idx="2600">
                  <c:v>17334.228920899008</c:v>
                </c:pt>
                <c:pt idx="2601">
                  <c:v>17855.048530414475</c:v>
                </c:pt>
                <c:pt idx="2602">
                  <c:v>18521.340792527728</c:v>
                </c:pt>
                <c:pt idx="2603">
                  <c:v>18371.907904378284</c:v>
                </c:pt>
                <c:pt idx="2604">
                  <c:v>18410.84327285464</c:v>
                </c:pt>
                <c:pt idx="2605">
                  <c:v>18240.066799416229</c:v>
                </c:pt>
                <c:pt idx="2606">
                  <c:v>18909.124278633975</c:v>
                </c:pt>
                <c:pt idx="2607">
                  <c:v>18688.518315061297</c:v>
                </c:pt>
                <c:pt idx="2608">
                  <c:v>18821.999096497373</c:v>
                </c:pt>
                <c:pt idx="2609">
                  <c:v>18816.955007005254</c:v>
                </c:pt>
                <c:pt idx="2610">
                  <c:v>19051.945722565597</c:v>
                </c:pt>
                <c:pt idx="2611">
                  <c:v>18678.70201107872</c:v>
                </c:pt>
                <c:pt idx="2612">
                  <c:v>18291.939804314869</c:v>
                </c:pt>
                <c:pt idx="2613">
                  <c:v>18295.437402682215</c:v>
                </c:pt>
                <c:pt idx="2614">
                  <c:v>18578.673473644314</c:v>
                </c:pt>
                <c:pt idx="2615">
                  <c:v>18409.900473061225</c:v>
                </c:pt>
                <c:pt idx="2616">
                  <c:v>18208.719170145774</c:v>
                </c:pt>
                <c:pt idx="2617">
                  <c:v>17750.311714285715</c:v>
                </c:pt>
                <c:pt idx="2618">
                  <c:v>18100.612846005832</c:v>
                </c:pt>
                <c:pt idx="2619">
                  <c:v>18252.911047930033</c:v>
                </c:pt>
                <c:pt idx="2620">
                  <c:v>18650.596309912537</c:v>
                </c:pt>
                <c:pt idx="2621">
                  <c:v>18877.843048279883</c:v>
                </c:pt>
                <c:pt idx="2622">
                  <c:v>18622.782075276969</c:v>
                </c:pt>
                <c:pt idx="2623">
                  <c:v>18432.620983090379</c:v>
                </c:pt>
                <c:pt idx="2624">
                  <c:v>18016.434536093293</c:v>
                </c:pt>
                <c:pt idx="2625">
                  <c:v>17895.128941924198</c:v>
                </c:pt>
                <c:pt idx="2626">
                  <c:v>17502.814991720119</c:v>
                </c:pt>
                <c:pt idx="2627">
                  <c:v>17771.463856793005</c:v>
                </c:pt>
                <c:pt idx="2628">
                  <c:v>17552.725165247815</c:v>
                </c:pt>
                <c:pt idx="2629">
                  <c:v>17511.642263790091</c:v>
                </c:pt>
                <c:pt idx="2630">
                  <c:v>18155.061569795918</c:v>
                </c:pt>
                <c:pt idx="2631">
                  <c:v>18116.671263906705</c:v>
                </c:pt>
                <c:pt idx="2632">
                  <c:v>18457.219207714617</c:v>
                </c:pt>
                <c:pt idx="2633">
                  <c:v>18962.910820591645</c:v>
                </c:pt>
                <c:pt idx="2634">
                  <c:v>18886.185863109047</c:v>
                </c:pt>
                <c:pt idx="2635">
                  <c:v>18840.26410522042</c:v>
                </c:pt>
                <c:pt idx="2636">
                  <c:v>18950.443187587007</c:v>
                </c:pt>
                <c:pt idx="2637">
                  <c:v>18840.26410522042</c:v>
                </c:pt>
                <c:pt idx="2638">
                  <c:v>18839.380463457077</c:v>
                </c:pt>
                <c:pt idx="2639">
                  <c:v>18627.23740574246</c:v>
                </c:pt>
                <c:pt idx="2640">
                  <c:v>18898.681109918794</c:v>
                </c:pt>
                <c:pt idx="2641">
                  <c:v>18874.339540719258</c:v>
                </c:pt>
                <c:pt idx="2642">
                  <c:v>18967.204767285381</c:v>
                </c:pt>
                <c:pt idx="2643">
                  <c:v>18825.131740023204</c:v>
                </c:pt>
                <c:pt idx="2644">
                  <c:v>19131.93492163573</c:v>
                </c:pt>
                <c:pt idx="2645">
                  <c:v>19078.529822563803</c:v>
                </c:pt>
                <c:pt idx="2646">
                  <c:v>19139.418262819025</c:v>
                </c:pt>
                <c:pt idx="2647">
                  <c:v>18784.359956786542</c:v>
                </c:pt>
                <c:pt idx="2648">
                  <c:v>18608.51524588167</c:v>
                </c:pt>
                <c:pt idx="2649">
                  <c:v>18781.750452204175</c:v>
                </c:pt>
                <c:pt idx="2650">
                  <c:v>18690.127846867748</c:v>
                </c:pt>
                <c:pt idx="2651">
                  <c:v>18818.614882018563</c:v>
                </c:pt>
                <c:pt idx="2652">
                  <c:v>18688.263915023203</c:v>
                </c:pt>
                <c:pt idx="2653">
                  <c:v>18802.930240719255</c:v>
                </c:pt>
                <c:pt idx="2654">
                  <c:v>18940.944901562503</c:v>
                </c:pt>
                <c:pt idx="2655">
                  <c:v>18637.813525057871</c:v>
                </c:pt>
                <c:pt idx="2656">
                  <c:v>18798.966573032409</c:v>
                </c:pt>
                <c:pt idx="2657">
                  <c:v>19077.165304282407</c:v>
                </c:pt>
                <c:pt idx="2658">
                  <c:v>19045.77221116898</c:v>
                </c:pt>
                <c:pt idx="2659">
                  <c:v>19078.432598958334</c:v>
                </c:pt>
                <c:pt idx="2660">
                  <c:v>19310.499049016202</c:v>
                </c:pt>
                <c:pt idx="2661">
                  <c:v>19403.163084722222</c:v>
                </c:pt>
                <c:pt idx="2662">
                  <c:v>19585.832592303239</c:v>
                </c:pt>
                <c:pt idx="2663">
                  <c:v>19610.930536863423</c:v>
                </c:pt>
                <c:pt idx="2664">
                  <c:v>19352.760571469906</c:v>
                </c:pt>
                <c:pt idx="2665">
                  <c:v>19141.260110011572</c:v>
                </c:pt>
                <c:pt idx="2666">
                  <c:v>19390.228414062502</c:v>
                </c:pt>
                <c:pt idx="2667">
                  <c:v>19136.98987795139</c:v>
                </c:pt>
                <c:pt idx="2668">
                  <c:v>18873.709409027775</c:v>
                </c:pt>
                <c:pt idx="2669">
                  <c:v>18973.894563136571</c:v>
                </c:pt>
                <c:pt idx="2670">
                  <c:v>18735.050841550925</c:v>
                </c:pt>
                <c:pt idx="2671">
                  <c:v>18589.766526909723</c:v>
                </c:pt>
                <c:pt idx="2672">
                  <c:v>18178.198805960648</c:v>
                </c:pt>
                <c:pt idx="2673">
                  <c:v>18362.424882002313</c:v>
                </c:pt>
                <c:pt idx="2674">
                  <c:v>18407.496492650462</c:v>
                </c:pt>
                <c:pt idx="2675">
                  <c:v>18412.662095949076</c:v>
                </c:pt>
                <c:pt idx="2676">
                  <c:v>18600.510981770833</c:v>
                </c:pt>
                <c:pt idx="2677">
                  <c:v>18761.099257118054</c:v>
                </c:pt>
                <c:pt idx="2678">
                  <c:v>18975.960804456015</c:v>
                </c:pt>
                <c:pt idx="2679">
                  <c:v>19000.797025115739</c:v>
                </c:pt>
                <c:pt idx="2680">
                  <c:v>18885.886457870369</c:v>
                </c:pt>
                <c:pt idx="2681">
                  <c:v>18712.391061747683</c:v>
                </c:pt>
                <c:pt idx="2682">
                  <c:v>18876.987845254629</c:v>
                </c:pt>
                <c:pt idx="2683">
                  <c:v>19112.856179340277</c:v>
                </c:pt>
                <c:pt idx="2684">
                  <c:v>19022.72673298611</c:v>
                </c:pt>
                <c:pt idx="2685">
                  <c:v>18988.316927546297</c:v>
                </c:pt>
                <c:pt idx="2686">
                  <c:v>19203.633047974537</c:v>
                </c:pt>
                <c:pt idx="2687">
                  <c:v>19157.059968634258</c:v>
                </c:pt>
                <c:pt idx="2688">
                  <c:v>19243.001832581016</c:v>
                </c:pt>
                <c:pt idx="2689">
                  <c:v>19242.932957870373</c:v>
                </c:pt>
                <c:pt idx="2690">
                  <c:v>19352.457522743054</c:v>
                </c:pt>
                <c:pt idx="2691">
                  <c:v>19418.301746122685</c:v>
                </c:pt>
                <c:pt idx="2692">
                  <c:v>19410.670428182872</c:v>
                </c:pt>
                <c:pt idx="2693">
                  <c:v>19503.058965046297</c:v>
                </c:pt>
                <c:pt idx="2694">
                  <c:v>19487.589705034719</c:v>
                </c:pt>
                <c:pt idx="2695">
                  <c:v>19457.904704745368</c:v>
                </c:pt>
                <c:pt idx="2696">
                  <c:v>19670.672460879628</c:v>
                </c:pt>
                <c:pt idx="2697">
                  <c:v>19637.132689349455</c:v>
                </c:pt>
                <c:pt idx="2698">
                  <c:v>19461.439226424871</c:v>
                </c:pt>
                <c:pt idx="2699">
                  <c:v>19246.019115889467</c:v>
                </c:pt>
                <c:pt idx="2700">
                  <c:v>19397.676518134718</c:v>
                </c:pt>
                <c:pt idx="2701">
                  <c:v>19253.789039723662</c:v>
                </c:pt>
                <c:pt idx="2702">
                  <c:v>19179.296436614855</c:v>
                </c:pt>
                <c:pt idx="2703">
                  <c:v>19099.63758785262</c:v>
                </c:pt>
                <c:pt idx="2704">
                  <c:v>19144.133077605067</c:v>
                </c:pt>
                <c:pt idx="2705">
                  <c:v>19149.737837478413</c:v>
                </c:pt>
                <c:pt idx="2706">
                  <c:v>18929.535181232011</c:v>
                </c:pt>
                <c:pt idx="2707">
                  <c:v>18606.775011801958</c:v>
                </c:pt>
                <c:pt idx="2708">
                  <c:v>18836.953866551528</c:v>
                </c:pt>
                <c:pt idx="2709">
                  <c:v>18764.873091652276</c:v>
                </c:pt>
                <c:pt idx="2710">
                  <c:v>18688.667542371906</c:v>
                </c:pt>
                <c:pt idx="2711">
                  <c:v>18743.947741220494</c:v>
                </c:pt>
                <c:pt idx="2712">
                  <c:v>18643.157988485898</c:v>
                </c:pt>
                <c:pt idx="2713">
                  <c:v>18478.674045308002</c:v>
                </c:pt>
                <c:pt idx="2714">
                  <c:v>18452.226156419118</c:v>
                </c:pt>
                <c:pt idx="2715">
                  <c:v>18892.124436845137</c:v>
                </c:pt>
                <c:pt idx="2716">
                  <c:v>18655.121204548075</c:v>
                </c:pt>
                <c:pt idx="2717">
                  <c:v>18498.360285919538</c:v>
                </c:pt>
                <c:pt idx="2718">
                  <c:v>18281.95727505747</c:v>
                </c:pt>
                <c:pt idx="2719">
                  <c:v>18402.245009712646</c:v>
                </c:pt>
                <c:pt idx="2720">
                  <c:v>18361.246221954025</c:v>
                </c:pt>
                <c:pt idx="2721">
                  <c:v>17978.399350344826</c:v>
                </c:pt>
                <c:pt idx="2722">
                  <c:v>17920.437433850577</c:v>
                </c:pt>
                <c:pt idx="2723">
                  <c:v>17666.524020574714</c:v>
                </c:pt>
                <c:pt idx="2724">
                  <c:v>17373.061893448277</c:v>
                </c:pt>
                <c:pt idx="2725">
                  <c:v>16901.322755287354</c:v>
                </c:pt>
                <c:pt idx="2726">
                  <c:v>17514.77241810345</c:v>
                </c:pt>
                <c:pt idx="2727">
                  <c:v>17553.3088162069</c:v>
                </c:pt>
                <c:pt idx="2728">
                  <c:v>17221.132451724137</c:v>
                </c:pt>
                <c:pt idx="2729">
                  <c:v>17091.9117145977</c:v>
                </c:pt>
                <c:pt idx="2730">
                  <c:v>17705.676016091951</c:v>
                </c:pt>
                <c:pt idx="2731">
                  <c:v>17862.448157471266</c:v>
                </c:pt>
                <c:pt idx="2732">
                  <c:v>17864.513828793104</c:v>
                </c:pt>
                <c:pt idx="2733">
                  <c:v>17847.920058505748</c:v>
                </c:pt>
                <c:pt idx="2734">
                  <c:v>17419.655777701151</c:v>
                </c:pt>
                <c:pt idx="2735">
                  <c:v>17426.659908275866</c:v>
                </c:pt>
                <c:pt idx="2736">
                  <c:v>17593.295288218393</c:v>
                </c:pt>
                <c:pt idx="2737">
                  <c:v>17737.00308448276</c:v>
                </c:pt>
                <c:pt idx="2738">
                  <c:v>18214.405718850576</c:v>
                </c:pt>
                <c:pt idx="2739">
                  <c:v>18119.067378518095</c:v>
                </c:pt>
                <c:pt idx="2740">
                  <c:v>18304.611244170017</c:v>
                </c:pt>
                <c:pt idx="2741">
                  <c:v>18297.296678690407</c:v>
                </c:pt>
                <c:pt idx="2742">
                  <c:v>18326.992447329121</c:v>
                </c:pt>
                <c:pt idx="2743">
                  <c:v>18324.353734922457</c:v>
                </c:pt>
                <c:pt idx="2744">
                  <c:v>17982.291840091901</c:v>
                </c:pt>
                <c:pt idx="2745">
                  <c:v>17813.71503193567</c:v>
                </c:pt>
                <c:pt idx="2746">
                  <c:v>17348.358274497416</c:v>
                </c:pt>
                <c:pt idx="2747">
                  <c:v>17120.923140379095</c:v>
                </c:pt>
                <c:pt idx="2748">
                  <c:v>17564.144792188399</c:v>
                </c:pt>
                <c:pt idx="2749">
                  <c:v>17672.550754221713</c:v>
                </c:pt>
                <c:pt idx="2750">
                  <c:v>17391.671439804712</c:v>
                </c:pt>
                <c:pt idx="2751">
                  <c:v>17308.722900057437</c:v>
                </c:pt>
                <c:pt idx="2752">
                  <c:v>16900.50178587019</c:v>
                </c:pt>
                <c:pt idx="2753">
                  <c:v>16900.638506720275</c:v>
                </c:pt>
                <c:pt idx="2754">
                  <c:v>16556.976977943712</c:v>
                </c:pt>
                <c:pt idx="2755">
                  <c:v>16889.659822458358</c:v>
                </c:pt>
                <c:pt idx="2756">
                  <c:v>16944.75832504308</c:v>
                </c:pt>
                <c:pt idx="2757">
                  <c:v>16676.416312578978</c:v>
                </c:pt>
                <c:pt idx="2758">
                  <c:v>16708.094533543943</c:v>
                </c:pt>
                <c:pt idx="2759">
                  <c:v>16374.017136358416</c:v>
                </c:pt>
                <c:pt idx="2760">
                  <c:v>16467.148739310345</c:v>
                </c:pt>
                <c:pt idx="2761">
                  <c:v>16531.157190402297</c:v>
                </c:pt>
                <c:pt idx="2762">
                  <c:v>17259.887728908045</c:v>
                </c:pt>
                <c:pt idx="2763">
                  <c:v>16960.721065747126</c:v>
                </c:pt>
                <c:pt idx="2764">
                  <c:v>16866.548341379312</c:v>
                </c:pt>
                <c:pt idx="2765">
                  <c:v>17327.644484252873</c:v>
                </c:pt>
                <c:pt idx="2766">
                  <c:v>17526.23620994253</c:v>
                </c:pt>
                <c:pt idx="2767">
                  <c:v>17353.814214310347</c:v>
                </c:pt>
                <c:pt idx="2768">
                  <c:v>17162.363418620691</c:v>
                </c:pt>
                <c:pt idx="2769">
                  <c:v>16865.754904712645</c:v>
                </c:pt>
                <c:pt idx="2770">
                  <c:v>16544.467774482757</c:v>
                </c:pt>
                <c:pt idx="2771">
                  <c:v>16659.420331551726</c:v>
                </c:pt>
                <c:pt idx="2772">
                  <c:v>16399.692942701149</c:v>
                </c:pt>
                <c:pt idx="2773">
                  <c:v>15828.090224080463</c:v>
                </c:pt>
                <c:pt idx="2774">
                  <c:v>15917.365529022987</c:v>
                </c:pt>
                <c:pt idx="2775">
                  <c:v>16390.732580344826</c:v>
                </c:pt>
                <c:pt idx="2776">
                  <c:v>16489.51544534483</c:v>
                </c:pt>
                <c:pt idx="2777">
                  <c:v>16710.815875632183</c:v>
                </c:pt>
                <c:pt idx="2778">
                  <c:v>16861.445722816094</c:v>
                </c:pt>
                <c:pt idx="2779">
                  <c:v>16656.53386367816</c:v>
                </c:pt>
                <c:pt idx="2780">
                  <c:v>15991.876879040548</c:v>
                </c:pt>
                <c:pt idx="2781">
                  <c:v>16829.729686236438</c:v>
                </c:pt>
                <c:pt idx="2782">
                  <c:v>16617.880736836094</c:v>
                </c:pt>
                <c:pt idx="2783">
                  <c:v>16139.698072301542</c:v>
                </c:pt>
                <c:pt idx="2784">
                  <c:v>16090.474185893778</c:v>
                </c:pt>
                <c:pt idx="2785">
                  <c:v>16172.758688635067</c:v>
                </c:pt>
                <c:pt idx="2786">
                  <c:v>16400.485434037691</c:v>
                </c:pt>
                <c:pt idx="2787">
                  <c:v>16621.986125870932</c:v>
                </c:pt>
                <c:pt idx="2788">
                  <c:v>16559.304176070818</c:v>
                </c:pt>
                <c:pt idx="2789">
                  <c:v>16677.245749800113</c:v>
                </c:pt>
                <c:pt idx="2790">
                  <c:v>16734.313376185037</c:v>
                </c:pt>
                <c:pt idx="2791">
                  <c:v>16921.978593489435</c:v>
                </c:pt>
                <c:pt idx="2792">
                  <c:v>16834.759467504282</c:v>
                </c:pt>
                <c:pt idx="2793">
                  <c:v>16842.847899543118</c:v>
                </c:pt>
                <c:pt idx="2794">
                  <c:v>17106.693912050257</c:v>
                </c:pt>
                <c:pt idx="2795">
                  <c:v>17170.89839023415</c:v>
                </c:pt>
                <c:pt idx="2796">
                  <c:v>17045.126670531125</c:v>
                </c:pt>
                <c:pt idx="2797">
                  <c:v>17029.683882638496</c:v>
                </c:pt>
                <c:pt idx="2798">
                  <c:v>17183.703941462019</c:v>
                </c:pt>
                <c:pt idx="2799">
                  <c:v>17290.512026384924</c:v>
                </c:pt>
                <c:pt idx="2800">
                  <c:v>17171.075112278701</c:v>
                </c:pt>
                <c:pt idx="2801">
                  <c:v>17183.658280147894</c:v>
                </c:pt>
                <c:pt idx="2802">
                  <c:v>16837.430140159271</c:v>
                </c:pt>
                <c:pt idx="2803">
                  <c:v>16887.162100511945</c:v>
                </c:pt>
                <c:pt idx="2804">
                  <c:v>16897.560724402731</c:v>
                </c:pt>
                <c:pt idx="2805">
                  <c:v>16759.467540728099</c:v>
                </c:pt>
                <c:pt idx="2806">
                  <c:v>16645.867990671217</c:v>
                </c:pt>
                <c:pt idx="2807">
                  <c:v>16416.16401370876</c:v>
                </c:pt>
                <c:pt idx="2808">
                  <c:v>16591.18043612059</c:v>
                </c:pt>
                <c:pt idx="2809">
                  <c:v>16448.104578498293</c:v>
                </c:pt>
                <c:pt idx="2810">
                  <c:v>16443.230223549486</c:v>
                </c:pt>
                <c:pt idx="2811">
                  <c:v>16591.518932992036</c:v>
                </c:pt>
                <c:pt idx="2812">
                  <c:v>16287.954938680319</c:v>
                </c:pt>
                <c:pt idx="2813">
                  <c:v>15987.112459215017</c:v>
                </c:pt>
                <c:pt idx="2814">
                  <c:v>15701.867915585894</c:v>
                </c:pt>
                <c:pt idx="2815">
                  <c:v>15630.878351706486</c:v>
                </c:pt>
                <c:pt idx="2816">
                  <c:v>15571.817417576791</c:v>
                </c:pt>
                <c:pt idx="2817">
                  <c:v>15871.982903299202</c:v>
                </c:pt>
                <c:pt idx="2818">
                  <c:v>15695.571873777018</c:v>
                </c:pt>
                <c:pt idx="2819">
                  <c:v>15469.699681399317</c:v>
                </c:pt>
                <c:pt idx="2820">
                  <c:v>15440.200981555054</c:v>
                </c:pt>
                <c:pt idx="2821">
                  <c:v>15365.846689614076</c:v>
                </c:pt>
                <c:pt idx="2822">
                  <c:v>15447.077132463113</c:v>
                </c:pt>
                <c:pt idx="2823">
                  <c:v>15608.376232349605</c:v>
                </c:pt>
                <c:pt idx="2824">
                  <c:v>15702.494392224748</c:v>
                </c:pt>
                <c:pt idx="2825">
                  <c:v>15689.390529001137</c:v>
                </c:pt>
                <c:pt idx="2826">
                  <c:v>15308.189691430194</c:v>
                </c:pt>
                <c:pt idx="2827">
                  <c:v>14656.860143530081</c:v>
                </c:pt>
                <c:pt idx="2828">
                  <c:v>14879.67985488082</c:v>
                </c:pt>
                <c:pt idx="2829">
                  <c:v>14514.933146594782</c:v>
                </c:pt>
                <c:pt idx="2830">
                  <c:v>14566.470505561863</c:v>
                </c:pt>
                <c:pt idx="2831">
                  <c:v>14264.797959534622</c:v>
                </c:pt>
                <c:pt idx="2832">
                  <c:v>14528.172101191829</c:v>
                </c:pt>
                <c:pt idx="2833">
                  <c:v>14190.524722417707</c:v>
                </c:pt>
                <c:pt idx="2834">
                  <c:v>13925.664575652669</c:v>
                </c:pt>
                <c:pt idx="2835">
                  <c:v>13862.955160102159</c:v>
                </c:pt>
                <c:pt idx="2836">
                  <c:v>14151.334714982973</c:v>
                </c:pt>
                <c:pt idx="2837">
                  <c:v>14309.89145998865</c:v>
                </c:pt>
                <c:pt idx="2838">
                  <c:v>14647.795512372304</c:v>
                </c:pt>
                <c:pt idx="2839">
                  <c:v>14279.347300454028</c:v>
                </c:pt>
                <c:pt idx="2840">
                  <c:v>14209.018731441545</c:v>
                </c:pt>
                <c:pt idx="2841">
                  <c:v>14381.624979284907</c:v>
                </c:pt>
                <c:pt idx="2842">
                  <c:v>14104.32574256642</c:v>
                </c:pt>
                <c:pt idx="2843">
                  <c:v>13594.664906670438</c:v>
                </c:pt>
                <c:pt idx="2844">
                  <c:v>13548.02751571509</c:v>
                </c:pt>
                <c:pt idx="2845">
                  <c:v>14171.698338213679</c:v>
                </c:pt>
                <c:pt idx="2846">
                  <c:v>13884.231165573769</c:v>
                </c:pt>
                <c:pt idx="2847">
                  <c:v>14008.373280101752</c:v>
                </c:pt>
                <c:pt idx="2848">
                  <c:v>14399.812501187111</c:v>
                </c:pt>
                <c:pt idx="2849">
                  <c:v>14381.862622498586</c:v>
                </c:pt>
                <c:pt idx="2850">
                  <c:v>14602.979831260598</c:v>
                </c:pt>
                <c:pt idx="2851">
                  <c:v>14539.146079762577</c:v>
                </c:pt>
                <c:pt idx="2852">
                  <c:v>14698.663180101752</c:v>
                </c:pt>
                <c:pt idx="2853">
                  <c:v>15263.828700847938</c:v>
                </c:pt>
                <c:pt idx="2854">
                  <c:v>15481.353242736008</c:v>
                </c:pt>
                <c:pt idx="2855">
                  <c:v>15352.595829564725</c:v>
                </c:pt>
                <c:pt idx="2856">
                  <c:v>15103.894474392313</c:v>
                </c:pt>
                <c:pt idx="2857">
                  <c:v>14934.998764273601</c:v>
                </c:pt>
                <c:pt idx="2858">
                  <c:v>15183.457917184851</c:v>
                </c:pt>
                <c:pt idx="2859">
                  <c:v>15259.765085132844</c:v>
                </c:pt>
                <c:pt idx="2860">
                  <c:v>15485.981997060484</c:v>
                </c:pt>
                <c:pt idx="2861">
                  <c:v>15490.799130921425</c:v>
                </c:pt>
                <c:pt idx="2862">
                  <c:v>15628.724322960046</c:v>
                </c:pt>
                <c:pt idx="2863">
                  <c:v>15672.512918289254</c:v>
                </c:pt>
                <c:pt idx="2864">
                  <c:v>15432.177960382669</c:v>
                </c:pt>
                <c:pt idx="2865">
                  <c:v>15655.219838885763</c:v>
                </c:pt>
                <c:pt idx="2866">
                  <c:v>15603.970170568376</c:v>
                </c:pt>
                <c:pt idx="2867">
                  <c:v>15588.820307822176</c:v>
                </c:pt>
                <c:pt idx="2868">
                  <c:v>15515.147235227916</c:v>
                </c:pt>
                <c:pt idx="2869">
                  <c:v>15505.475970061903</c:v>
                </c:pt>
                <c:pt idx="2870">
                  <c:v>15392.769564096794</c:v>
                </c:pt>
                <c:pt idx="2871">
                  <c:v>15413.277468486214</c:v>
                </c:pt>
                <c:pt idx="2872">
                  <c:v>15428.909554980304</c:v>
                </c:pt>
                <c:pt idx="2873">
                  <c:v>15850.024837929097</c:v>
                </c:pt>
                <c:pt idx="2874">
                  <c:v>15934.440784018008</c:v>
                </c:pt>
                <c:pt idx="2875">
                  <c:v>15971.652383230165</c:v>
                </c:pt>
                <c:pt idx="2876">
                  <c:v>16264.52293944851</c:v>
                </c:pt>
                <c:pt idx="2877">
                  <c:v>16242.354042149691</c:v>
                </c:pt>
                <c:pt idx="2878">
                  <c:v>15970.51379938098</c:v>
                </c:pt>
                <c:pt idx="2879">
                  <c:v>16034.448631288691</c:v>
                </c:pt>
                <c:pt idx="2880">
                  <c:v>15873.064416994936</c:v>
                </c:pt>
                <c:pt idx="2881">
                  <c:v>15711.573041868318</c:v>
                </c:pt>
                <c:pt idx="2882">
                  <c:v>15440.60348086663</c:v>
                </c:pt>
                <c:pt idx="2883">
                  <c:v>15552.010561733257</c:v>
                </c:pt>
                <c:pt idx="2884">
                  <c:v>15607.719415056179</c:v>
                </c:pt>
                <c:pt idx="2885">
                  <c:v>15687.994701179776</c:v>
                </c:pt>
                <c:pt idx="2886">
                  <c:v>15917.173087584268</c:v>
                </c:pt>
                <c:pt idx="2887">
                  <c:v>15763.255289269664</c:v>
                </c:pt>
                <c:pt idx="2888">
                  <c:v>15848.090607471911</c:v>
                </c:pt>
                <c:pt idx="2889">
                  <c:v>15694.961788314606</c:v>
                </c:pt>
                <c:pt idx="2890">
                  <c:v>15546.232530898878</c:v>
                </c:pt>
                <c:pt idx="2891">
                  <c:v>15554.643851067418</c:v>
                </c:pt>
                <c:pt idx="2892">
                  <c:v>15391.07108747191</c:v>
                </c:pt>
                <c:pt idx="2893">
                  <c:v>15094.8695902809</c:v>
                </c:pt>
                <c:pt idx="2894">
                  <c:v>15028.06043994382</c:v>
                </c:pt>
                <c:pt idx="2895">
                  <c:v>14938.865677584268</c:v>
                </c:pt>
                <c:pt idx="2896">
                  <c:v>14970.317863651684</c:v>
                </c:pt>
                <c:pt idx="2897">
                  <c:v>15128.033459943821</c:v>
                </c:pt>
                <c:pt idx="2898">
                  <c:v>15276.655737134832</c:v>
                </c:pt>
                <c:pt idx="2899">
                  <c:v>15127.618911573032</c:v>
                </c:pt>
                <c:pt idx="2900">
                  <c:v>15048.346565056181</c:v>
                </c:pt>
                <c:pt idx="2901">
                  <c:v>15049.81754314607</c:v>
                </c:pt>
                <c:pt idx="2902">
                  <c:v>15016.038537191012</c:v>
                </c:pt>
                <c:pt idx="2903">
                  <c:v>15210.755918707864</c:v>
                </c:pt>
                <c:pt idx="2904">
                  <c:v>15254.243380056179</c:v>
                </c:pt>
                <c:pt idx="2905">
                  <c:v>15391.379484338029</c:v>
                </c:pt>
                <c:pt idx="2906">
                  <c:v>15360.26782687324</c:v>
                </c:pt>
                <c:pt idx="2907">
                  <c:v>15175.703283042256</c:v>
                </c:pt>
                <c:pt idx="2908">
                  <c:v>14831.128266422535</c:v>
                </c:pt>
                <c:pt idx="2909">
                  <c:v>14917.945882985916</c:v>
                </c:pt>
                <c:pt idx="2910">
                  <c:v>14701.009123154929</c:v>
                </c:pt>
                <c:pt idx="2911">
                  <c:v>14676.857358028168</c:v>
                </c:pt>
                <c:pt idx="2912">
                  <c:v>15030.430616957747</c:v>
                </c:pt>
                <c:pt idx="2913">
                  <c:v>15115.866983211268</c:v>
                </c:pt>
                <c:pt idx="2914">
                  <c:v>14944.954020112677</c:v>
                </c:pt>
                <c:pt idx="2915">
                  <c:v>15100.834152169014</c:v>
                </c:pt>
                <c:pt idx="2916">
                  <c:v>14998.661859830985</c:v>
                </c:pt>
                <c:pt idx="2917">
                  <c:v>15080.464062647889</c:v>
                </c:pt>
                <c:pt idx="2918">
                  <c:v>15036.009258985918</c:v>
                </c:pt>
                <c:pt idx="2919">
                  <c:v>14808.625955549294</c:v>
                </c:pt>
                <c:pt idx="2920">
                  <c:v>14562.495196450705</c:v>
                </c:pt>
                <c:pt idx="2921">
                  <c:v>14763.715205183098</c:v>
                </c:pt>
                <c:pt idx="2922">
                  <c:v>14935.553471887324</c:v>
                </c:pt>
                <c:pt idx="2923">
                  <c:v>14972.75335887324</c:v>
                </c:pt>
                <c:pt idx="2924">
                  <c:v>14956.915916</c:v>
                </c:pt>
                <c:pt idx="2925">
                  <c:v>15030.83292287324</c:v>
                </c:pt>
                <c:pt idx="2926">
                  <c:v>15099.51995284507</c:v>
                </c:pt>
                <c:pt idx="2927">
                  <c:v>15149.016990647888</c:v>
                </c:pt>
                <c:pt idx="2928">
                  <c:v>15077.00423177465</c:v>
                </c:pt>
                <c:pt idx="2929">
                  <c:v>14905.715783154928</c:v>
                </c:pt>
                <c:pt idx="2930">
                  <c:v>14937.766154422538</c:v>
                </c:pt>
                <c:pt idx="2931">
                  <c:v>14682.838305971833</c:v>
                </c:pt>
                <c:pt idx="2932">
                  <c:v>14675.569979098591</c:v>
                </c:pt>
                <c:pt idx="2933">
                  <c:v>14743.774241971832</c:v>
                </c:pt>
                <c:pt idx="2934">
                  <c:v>14774.751797464789</c:v>
                </c:pt>
                <c:pt idx="2935">
                  <c:v>14734.266412169014</c:v>
                </c:pt>
                <c:pt idx="2936">
                  <c:v>14631.195636619719</c:v>
                </c:pt>
                <c:pt idx="2937">
                  <c:v>14663.52762202817</c:v>
                </c:pt>
                <c:pt idx="2938">
                  <c:v>14429.492860788734</c:v>
                </c:pt>
                <c:pt idx="2939">
                  <c:v>14533.421888957748</c:v>
                </c:pt>
                <c:pt idx="2940">
                  <c:v>14363.729253802816</c:v>
                </c:pt>
                <c:pt idx="2941">
                  <c:v>14462.763559999999</c:v>
                </c:pt>
                <c:pt idx="2942">
                  <c:v>14418.751292845072</c:v>
                </c:pt>
                <c:pt idx="2943">
                  <c:v>14682.033694140844</c:v>
                </c:pt>
                <c:pt idx="2944">
                  <c:v>14622.854493971832</c:v>
                </c:pt>
                <c:pt idx="2945">
                  <c:v>14414.741643887326</c:v>
                </c:pt>
                <c:pt idx="2946">
                  <c:v>14274.041855042255</c:v>
                </c:pt>
                <c:pt idx="2947">
                  <c:v>14043.145079943661</c:v>
                </c:pt>
                <c:pt idx="2948">
                  <c:v>14100.943029802816</c:v>
                </c:pt>
                <c:pt idx="2949">
                  <c:v>14025.539461581604</c:v>
                </c:pt>
                <c:pt idx="2950">
                  <c:v>13980.923667863153</c:v>
                </c:pt>
                <c:pt idx="2951">
                  <c:v>13686.635649691529</c:v>
                </c:pt>
                <c:pt idx="2952">
                  <c:v>13438.7923790802</c:v>
                </c:pt>
                <c:pt idx="2953">
                  <c:v>13489.469085530005</c:v>
                </c:pt>
                <c:pt idx="2954">
                  <c:v>12803.598044812114</c:v>
                </c:pt>
                <c:pt idx="2955">
                  <c:v>12704.300536231071</c:v>
                </c:pt>
                <c:pt idx="2956">
                  <c:v>12492.635841615256</c:v>
                </c:pt>
                <c:pt idx="2957">
                  <c:v>12112.800843746496</c:v>
                </c:pt>
                <c:pt idx="2958">
                  <c:v>11882.125709197981</c:v>
                </c:pt>
                <c:pt idx="2959">
                  <c:v>12333.476807291085</c:v>
                </c:pt>
                <c:pt idx="2960">
                  <c:v>12425.965801570386</c:v>
                </c:pt>
                <c:pt idx="2961">
                  <c:v>12344.156829725182</c:v>
                </c:pt>
                <c:pt idx="2962">
                  <c:v>12482.302919910262</c:v>
                </c:pt>
                <c:pt idx="2963">
                  <c:v>12766.565067021873</c:v>
                </c:pt>
                <c:pt idx="2964">
                  <c:v>12750.022684411932</c:v>
                </c:pt>
                <c:pt idx="2965">
                  <c:v>12750.049474620148</c:v>
                </c:pt>
                <c:pt idx="2966">
                  <c:v>13184.064242824987</c:v>
                </c:pt>
                <c:pt idx="2967">
                  <c:v>13173.053467248172</c:v>
                </c:pt>
                <c:pt idx="2968">
                  <c:v>13176.911257231292</c:v>
                </c:pt>
                <c:pt idx="2969">
                  <c:v>13072.724137478899</c:v>
                </c:pt>
                <c:pt idx="2970">
                  <c:v>13007.275658806977</c:v>
                </c:pt>
                <c:pt idx="2971">
                  <c:v>13311.652609454139</c:v>
                </c:pt>
                <c:pt idx="2972">
                  <c:v>13541.164323241421</c:v>
                </c:pt>
                <c:pt idx="2973">
                  <c:v>13460.900859426001</c:v>
                </c:pt>
                <c:pt idx="2974">
                  <c:v>13449.0863776027</c:v>
                </c:pt>
                <c:pt idx="2975">
                  <c:v>13553.005595272933</c:v>
                </c:pt>
                <c:pt idx="2976">
                  <c:v>13283.040667079349</c:v>
                </c:pt>
                <c:pt idx="2977">
                  <c:v>13182.992634496342</c:v>
                </c:pt>
                <c:pt idx="2978">
                  <c:v>13254.308168767588</c:v>
                </c:pt>
                <c:pt idx="2979">
                  <c:v>13451.618052279124</c:v>
                </c:pt>
                <c:pt idx="2980">
                  <c:v>13388.714643387731</c:v>
                </c:pt>
                <c:pt idx="2981">
                  <c:v>13396.550779290943</c:v>
                </c:pt>
                <c:pt idx="2982">
                  <c:v>13586.814838041644</c:v>
                </c:pt>
                <c:pt idx="2983">
                  <c:v>13643.623474563874</c:v>
                </c:pt>
                <c:pt idx="2984">
                  <c:v>13328.463465109737</c:v>
                </c:pt>
                <c:pt idx="2985">
                  <c:v>13098.3623667417</c:v>
                </c:pt>
                <c:pt idx="2986">
                  <c:v>13122.995963196399</c:v>
                </c:pt>
                <c:pt idx="2987">
                  <c:v>13418.56154791432</c:v>
                </c:pt>
                <c:pt idx="2988">
                  <c:v>13440.311731172491</c:v>
                </c:pt>
                <c:pt idx="2989">
                  <c:v>13628.576272378805</c:v>
                </c:pt>
                <c:pt idx="2990">
                  <c:v>13826.179572096955</c:v>
                </c:pt>
                <c:pt idx="2991">
                  <c:v>13792.407079030438</c:v>
                </c:pt>
                <c:pt idx="2992">
                  <c:v>13807.314206482524</c:v>
                </c:pt>
                <c:pt idx="2993">
                  <c:v>13816.572458455466</c:v>
                </c:pt>
                <c:pt idx="2994">
                  <c:v>13806.750660710259</c:v>
                </c:pt>
                <c:pt idx="2995">
                  <c:v>14060.064485343857</c:v>
                </c:pt>
                <c:pt idx="2996">
                  <c:v>14103.242825704621</c:v>
                </c:pt>
                <c:pt idx="2997">
                  <c:v>14104.088144363022</c:v>
                </c:pt>
                <c:pt idx="2998">
                  <c:v>14070.758437260427</c:v>
                </c:pt>
                <c:pt idx="2999">
                  <c:v>14231.999616910936</c:v>
                </c:pt>
                <c:pt idx="3000">
                  <c:v>14119.666159639235</c:v>
                </c:pt>
                <c:pt idx="3001">
                  <c:v>14054.482698647127</c:v>
                </c:pt>
                <c:pt idx="3002">
                  <c:v>14217.991479143178</c:v>
                </c:pt>
                <c:pt idx="3003">
                  <c:v>14317.752498590755</c:v>
                </c:pt>
                <c:pt idx="3004">
                  <c:v>14241.566477282975</c:v>
                </c:pt>
                <c:pt idx="3005">
                  <c:v>13990.775190868093</c:v>
                </c:pt>
                <c:pt idx="3006">
                  <c:v>14148.742437936868</c:v>
                </c:pt>
                <c:pt idx="3007">
                  <c:v>14130.843150789178</c:v>
                </c:pt>
                <c:pt idx="3008">
                  <c:v>14068.736714714207</c:v>
                </c:pt>
                <c:pt idx="3009">
                  <c:v>14272.12053123939</c:v>
                </c:pt>
                <c:pt idx="3010">
                  <c:v>14595.004800565932</c:v>
                </c:pt>
                <c:pt idx="3011">
                  <c:v>14578.31434165252</c:v>
                </c:pt>
                <c:pt idx="3012">
                  <c:v>14474.992453140918</c:v>
                </c:pt>
                <c:pt idx="3013">
                  <c:v>14256.844517996606</c:v>
                </c:pt>
                <c:pt idx="3014">
                  <c:v>14231.424908658744</c:v>
                </c:pt>
                <c:pt idx="3015">
                  <c:v>14233.445545331071</c:v>
                </c:pt>
                <c:pt idx="3016">
                  <c:v>14021.77711844935</c:v>
                </c:pt>
                <c:pt idx="3017">
                  <c:v>14068.42688375778</c:v>
                </c:pt>
                <c:pt idx="3018">
                  <c:v>14211.568785625353</c:v>
                </c:pt>
                <c:pt idx="3019">
                  <c:v>14328.765712620261</c:v>
                </c:pt>
                <c:pt idx="3020">
                  <c:v>14389.829352857952</c:v>
                </c:pt>
                <c:pt idx="3021">
                  <c:v>14256.197914261462</c:v>
                </c:pt>
                <c:pt idx="3022">
                  <c:v>14339.528970628184</c:v>
                </c:pt>
                <c:pt idx="3023">
                  <c:v>14344.984689643465</c:v>
                </c:pt>
                <c:pt idx="3024">
                  <c:v>14418.455039049239</c:v>
                </c:pt>
                <c:pt idx="3025">
                  <c:v>14514.421810073572</c:v>
                </c:pt>
                <c:pt idx="3026">
                  <c:v>14573.599522750426</c:v>
                </c:pt>
                <c:pt idx="3027">
                  <c:v>14424.220589020941</c:v>
                </c:pt>
                <c:pt idx="3028">
                  <c:v>14449.691343704122</c:v>
                </c:pt>
                <c:pt idx="3029">
                  <c:v>14591.905121852062</c:v>
                </c:pt>
                <c:pt idx="3030">
                  <c:v>14693.568954940711</c:v>
                </c:pt>
                <c:pt idx="3031">
                  <c:v>14593.867432749859</c:v>
                </c:pt>
                <c:pt idx="3032">
                  <c:v>14557.793169395822</c:v>
                </c:pt>
                <c:pt idx="3033">
                  <c:v>14492.122956747602</c:v>
                </c:pt>
                <c:pt idx="3034">
                  <c:v>14503.439845623943</c:v>
                </c:pt>
                <c:pt idx="3035">
                  <c:v>14378.927187012987</c:v>
                </c:pt>
                <c:pt idx="3036">
                  <c:v>14262.505700734049</c:v>
                </c:pt>
                <c:pt idx="3037">
                  <c:v>14358.968065894976</c:v>
                </c:pt>
                <c:pt idx="3038">
                  <c:v>14131.487847092041</c:v>
                </c:pt>
                <c:pt idx="3039">
                  <c:v>14276.026829249013</c:v>
                </c:pt>
                <c:pt idx="3040">
                  <c:v>14125.090175945794</c:v>
                </c:pt>
                <c:pt idx="3041">
                  <c:v>14011.89440621118</c:v>
                </c:pt>
                <c:pt idx="3042">
                  <c:v>14142.186473630716</c:v>
                </c:pt>
                <c:pt idx="3043">
                  <c:v>14201.230526877471</c:v>
                </c:pt>
                <c:pt idx="3044">
                  <c:v>14215.356477244497</c:v>
                </c:pt>
                <c:pt idx="3045">
                  <c:v>14222.748744325241</c:v>
                </c:pt>
                <c:pt idx="3046">
                  <c:v>13867.48982891022</c:v>
                </c:pt>
                <c:pt idx="3047">
                  <c:v>14012.28418029362</c:v>
                </c:pt>
                <c:pt idx="3048">
                  <c:v>14199.456382778093</c:v>
                </c:pt>
                <c:pt idx="3049">
                  <c:v>14043.788837289088</c:v>
                </c:pt>
                <c:pt idx="3050">
                  <c:v>13715.873690269964</c:v>
                </c:pt>
                <c:pt idx="3051">
                  <c:v>13669.057356917885</c:v>
                </c:pt>
                <c:pt idx="3052">
                  <c:v>13564.794959392575</c:v>
                </c:pt>
                <c:pt idx="3053">
                  <c:v>13508.540388976377</c:v>
                </c:pt>
                <c:pt idx="3054">
                  <c:v>13721.349206524183</c:v>
                </c:pt>
                <c:pt idx="3055">
                  <c:v>13904.317129865016</c:v>
                </c:pt>
                <c:pt idx="3056">
                  <c:v>13862.49436023622</c:v>
                </c:pt>
                <c:pt idx="3057">
                  <c:v>13995.955048593927</c:v>
                </c:pt>
                <c:pt idx="3058">
                  <c:v>13962.312084420697</c:v>
                </c:pt>
                <c:pt idx="3059">
                  <c:v>13809.90798408324</c:v>
                </c:pt>
                <c:pt idx="3060">
                  <c:v>13547.016266029244</c:v>
                </c:pt>
                <c:pt idx="3061">
                  <c:v>13725.271764623172</c:v>
                </c:pt>
                <c:pt idx="3062">
                  <c:v>13520.45532654668</c:v>
                </c:pt>
                <c:pt idx="3063">
                  <c:v>13627.596051687289</c:v>
                </c:pt>
                <c:pt idx="3064">
                  <c:v>13851.70397857143</c:v>
                </c:pt>
                <c:pt idx="3065">
                  <c:v>13867.769062935884</c:v>
                </c:pt>
                <c:pt idx="3066">
                  <c:v>13873.619431158604</c:v>
                </c:pt>
                <c:pt idx="3067">
                  <c:v>13833.229131552303</c:v>
                </c:pt>
                <c:pt idx="3068">
                  <c:v>14058.220024105145</c:v>
                </c:pt>
                <c:pt idx="3069">
                  <c:v>14335.004281431766</c:v>
                </c:pt>
                <c:pt idx="3070">
                  <c:v>14260.945754977629</c:v>
                </c:pt>
                <c:pt idx="3071">
                  <c:v>14456.602444407157</c:v>
                </c:pt>
                <c:pt idx="3072">
                  <c:v>14397.374261017896</c:v>
                </c:pt>
                <c:pt idx="3073">
                  <c:v>14498.417621756153</c:v>
                </c:pt>
                <c:pt idx="3074">
                  <c:v>14540.339300671141</c:v>
                </c:pt>
                <c:pt idx="3075">
                  <c:v>14501.492854474271</c:v>
                </c:pt>
                <c:pt idx="3076">
                  <c:v>14368.538962024608</c:v>
                </c:pt>
                <c:pt idx="3077">
                  <c:v>14363.839580425054</c:v>
                </c:pt>
                <c:pt idx="3078">
                  <c:v>14517.082021196869</c:v>
                </c:pt>
                <c:pt idx="3079">
                  <c:v>14532.178618176735</c:v>
                </c:pt>
                <c:pt idx="3080">
                  <c:v>14582.24766689038</c:v>
                </c:pt>
                <c:pt idx="3081">
                  <c:v>14365.65010704698</c:v>
                </c:pt>
                <c:pt idx="3082">
                  <c:v>14409.022869798659</c:v>
                </c:pt>
                <c:pt idx="3083">
                  <c:v>14346.905831431766</c:v>
                </c:pt>
                <c:pt idx="3084">
                  <c:v>14142.489388199105</c:v>
                </c:pt>
                <c:pt idx="3085">
                  <c:v>14225.973303243847</c:v>
                </c:pt>
                <c:pt idx="3086">
                  <c:v>14306.594988702462</c:v>
                </c:pt>
                <c:pt idx="3087">
                  <c:v>14345.414809507829</c:v>
                </c:pt>
                <c:pt idx="3088">
                  <c:v>14251.649391434928</c:v>
                </c:pt>
                <c:pt idx="3089">
                  <c:v>14124.703937652946</c:v>
                </c:pt>
                <c:pt idx="3090">
                  <c:v>13985.340626362624</c:v>
                </c:pt>
                <c:pt idx="3091">
                  <c:v>14002.365535483868</c:v>
                </c:pt>
                <c:pt idx="3092">
                  <c:v>13968.673160901</c:v>
                </c:pt>
                <c:pt idx="3093">
                  <c:v>14017.947431312568</c:v>
                </c:pt>
                <c:pt idx="3094">
                  <c:v>13939.111246384873</c:v>
                </c:pt>
                <c:pt idx="3095">
                  <c:v>14100.384530144604</c:v>
                </c:pt>
                <c:pt idx="3096">
                  <c:v>13794.333325583983</c:v>
                </c:pt>
                <c:pt idx="3097">
                  <c:v>13908.490239543937</c:v>
                </c:pt>
                <c:pt idx="3098">
                  <c:v>13818.295289432703</c:v>
                </c:pt>
                <c:pt idx="3099">
                  <c:v>14124.862801501667</c:v>
                </c:pt>
                <c:pt idx="3100">
                  <c:v>14089.250822080088</c:v>
                </c:pt>
                <c:pt idx="3101">
                  <c:v>14070.756422358176</c:v>
                </c:pt>
                <c:pt idx="3102">
                  <c:v>14079.374786151277</c:v>
                </c:pt>
                <c:pt idx="3103">
                  <c:v>13872.335475305894</c:v>
                </c:pt>
                <c:pt idx="3104">
                  <c:v>13801.310096273637</c:v>
                </c:pt>
                <c:pt idx="3105">
                  <c:v>13715.205890266961</c:v>
                </c:pt>
                <c:pt idx="3106">
                  <c:v>13704.045704894328</c:v>
                </c:pt>
                <c:pt idx="3107">
                  <c:v>13514.362269521691</c:v>
                </c:pt>
                <c:pt idx="3108">
                  <c:v>13397.50467013348</c:v>
                </c:pt>
                <c:pt idx="3109">
                  <c:v>13557.943918687432</c:v>
                </c:pt>
                <c:pt idx="3110">
                  <c:v>13660.238998609566</c:v>
                </c:pt>
                <c:pt idx="3111">
                  <c:v>13633.536633370411</c:v>
                </c:pt>
                <c:pt idx="3112">
                  <c:v>13506.127826696329</c:v>
                </c:pt>
                <c:pt idx="3113">
                  <c:v>13260.299259454951</c:v>
                </c:pt>
                <c:pt idx="3114">
                  <c:v>13212.150274638487</c:v>
                </c:pt>
                <c:pt idx="3115">
                  <c:v>13674.033676140156</c:v>
                </c:pt>
                <c:pt idx="3116">
                  <c:v>13478.061880088986</c:v>
                </c:pt>
                <c:pt idx="3117">
                  <c:v>13261.781988709676</c:v>
                </c:pt>
                <c:pt idx="3118">
                  <c:v>13490.823942602892</c:v>
                </c:pt>
                <c:pt idx="3119">
                  <c:v>13781.836036151279</c:v>
                </c:pt>
                <c:pt idx="3120">
                  <c:v>13725.373176585093</c:v>
                </c:pt>
                <c:pt idx="3121">
                  <c:v>13772.410114460512</c:v>
                </c:pt>
                <c:pt idx="3122">
                  <c:v>13866.404558286986</c:v>
                </c:pt>
                <c:pt idx="3123">
                  <c:v>13690.873244104559</c:v>
                </c:pt>
                <c:pt idx="3124">
                  <c:v>13534.511501001112</c:v>
                </c:pt>
                <c:pt idx="3125">
                  <c:v>13584.540374694105</c:v>
                </c:pt>
                <c:pt idx="3126">
                  <c:v>13727.663463737485</c:v>
                </c:pt>
                <c:pt idx="3127">
                  <c:v>13570.467685428253</c:v>
                </c:pt>
                <c:pt idx="3128">
                  <c:v>13473.057668854281</c:v>
                </c:pt>
                <c:pt idx="3129">
                  <c:v>13385.126528587316</c:v>
                </c:pt>
                <c:pt idx="3130">
                  <c:v>13353.8038730812</c:v>
                </c:pt>
                <c:pt idx="3131">
                  <c:v>13379.632487152392</c:v>
                </c:pt>
                <c:pt idx="3132">
                  <c:v>13052.791760922735</c:v>
                </c:pt>
                <c:pt idx="3133">
                  <c:v>13038.859207115063</c:v>
                </c:pt>
                <c:pt idx="3134">
                  <c:v>13139.721370150084</c:v>
                </c:pt>
                <c:pt idx="3135">
                  <c:v>12893.103259588659</c:v>
                </c:pt>
                <c:pt idx="3136">
                  <c:v>12904.0720032796</c:v>
                </c:pt>
                <c:pt idx="3137">
                  <c:v>12929.211464091162</c:v>
                </c:pt>
                <c:pt idx="3138">
                  <c:v>12714.507237465259</c:v>
                </c:pt>
                <c:pt idx="3139">
                  <c:v>12781.854529849918</c:v>
                </c:pt>
                <c:pt idx="3140">
                  <c:v>12645.360488938299</c:v>
                </c:pt>
                <c:pt idx="3141">
                  <c:v>12635.516405336295</c:v>
                </c:pt>
                <c:pt idx="3142">
                  <c:v>12981.183991495274</c:v>
                </c:pt>
                <c:pt idx="3143">
                  <c:v>12986.330965314064</c:v>
                </c:pt>
                <c:pt idx="3144">
                  <c:v>12779.049495275154</c:v>
                </c:pt>
                <c:pt idx="3145">
                  <c:v>12611.342829071707</c:v>
                </c:pt>
                <c:pt idx="3146">
                  <c:v>12424.159696386881</c:v>
                </c:pt>
                <c:pt idx="3147">
                  <c:v>12446.494122623681</c:v>
                </c:pt>
                <c:pt idx="3148">
                  <c:v>12241.131190383545</c:v>
                </c:pt>
                <c:pt idx="3149">
                  <c:v>12202.310570372429</c:v>
                </c:pt>
                <c:pt idx="3150">
                  <c:v>12401.970814396886</c:v>
                </c:pt>
                <c:pt idx="3151">
                  <c:v>12416.287075764314</c:v>
                </c:pt>
                <c:pt idx="3152">
                  <c:v>12117.628224264297</c:v>
                </c:pt>
                <c:pt idx="3153">
                  <c:v>11844.15029800111</c:v>
                </c:pt>
                <c:pt idx="3154">
                  <c:v>11892.562710716271</c:v>
                </c:pt>
                <c:pt idx="3155">
                  <c:v>12309.150002220988</c:v>
                </c:pt>
                <c:pt idx="3156">
                  <c:v>12157.370546141034</c:v>
                </c:pt>
                <c:pt idx="3157">
                  <c:v>11877.416484952802</c:v>
                </c:pt>
                <c:pt idx="3158">
                  <c:v>11520.092436313158</c:v>
                </c:pt>
                <c:pt idx="3159">
                  <c:v>11577.756470349806</c:v>
                </c:pt>
                <c:pt idx="3160">
                  <c:v>11513.774900610773</c:v>
                </c:pt>
                <c:pt idx="3161">
                  <c:v>11460.49877840089</c:v>
                </c:pt>
                <c:pt idx="3162">
                  <c:v>11293.639179566908</c:v>
                </c:pt>
                <c:pt idx="3163">
                  <c:v>11360.303719489173</c:v>
                </c:pt>
                <c:pt idx="3164">
                  <c:v>11056.03111082732</c:v>
                </c:pt>
                <c:pt idx="3165">
                  <c:v>10682.966089339256</c:v>
                </c:pt>
                <c:pt idx="3166">
                  <c:v>10342.651807329261</c:v>
                </c:pt>
                <c:pt idx="3167">
                  <c:v>10047.049289505831</c:v>
                </c:pt>
                <c:pt idx="3168">
                  <c:v>10585.255751582456</c:v>
                </c:pt>
                <c:pt idx="3169">
                  <c:v>10535.733144308717</c:v>
                </c:pt>
                <c:pt idx="3170">
                  <c:v>10694.385233370351</c:v>
                </c:pt>
                <c:pt idx="3171">
                  <c:v>11268.646585397</c:v>
                </c:pt>
                <c:pt idx="3172">
                  <c:v>11317.481929372572</c:v>
                </c:pt>
                <c:pt idx="3173">
                  <c:v>11388.666547140478</c:v>
                </c:pt>
                <c:pt idx="3174">
                  <c:v>11046.890934643056</c:v>
                </c:pt>
                <c:pt idx="3175">
                  <c:v>10783.923980962923</c:v>
                </c:pt>
                <c:pt idx="3176">
                  <c:v>10427.944471057001</c:v>
                </c:pt>
                <c:pt idx="3177">
                  <c:v>10740.216905257334</c:v>
                </c:pt>
                <c:pt idx="3178">
                  <c:v>10930.668050691753</c:v>
                </c:pt>
                <c:pt idx="3179">
                  <c:v>11259.116581627006</c:v>
                </c:pt>
                <c:pt idx="3180">
                  <c:v>11291.481947814058</c:v>
                </c:pt>
                <c:pt idx="3181">
                  <c:v>11245.825309961261</c:v>
                </c:pt>
                <c:pt idx="3182">
                  <c:v>11006.477038240178</c:v>
                </c:pt>
                <c:pt idx="3183">
                  <c:v>11411.47222888766</c:v>
                </c:pt>
                <c:pt idx="3184">
                  <c:v>11545.280690315441</c:v>
                </c:pt>
                <c:pt idx="3185">
                  <c:v>11552.841829994468</c:v>
                </c:pt>
                <c:pt idx="3186">
                  <c:v>11798.183688046489</c:v>
                </c:pt>
                <c:pt idx="3187">
                  <c:v>11644.958641449917</c:v>
                </c:pt>
                <c:pt idx="3188">
                  <c:v>11800.633813447705</c:v>
                </c:pt>
                <c:pt idx="3189">
                  <c:v>11954.991713724405</c:v>
                </c:pt>
                <c:pt idx="3190">
                  <c:v>11693.276168179304</c:v>
                </c:pt>
                <c:pt idx="3191">
                  <c:v>11791.729056613171</c:v>
                </c:pt>
                <c:pt idx="3192">
                  <c:v>11613.40998372994</c:v>
                </c:pt>
                <c:pt idx="3193">
                  <c:v>11408.165876867739</c:v>
                </c:pt>
                <c:pt idx="3194">
                  <c:v>11429.479333314886</c:v>
                </c:pt>
                <c:pt idx="3195">
                  <c:v>11399.722165135587</c:v>
                </c:pt>
                <c:pt idx="3196">
                  <c:v>10938.011032707183</c:v>
                </c:pt>
                <c:pt idx="3197">
                  <c:v>11132.078627569061</c:v>
                </c:pt>
                <c:pt idx="3198">
                  <c:v>10955.606915469614</c:v>
                </c:pt>
                <c:pt idx="3199">
                  <c:v>11153.527719337017</c:v>
                </c:pt>
                <c:pt idx="3200">
                  <c:v>11253.487588453039</c:v>
                </c:pt>
                <c:pt idx="3201">
                  <c:v>11328.763248342542</c:v>
                </c:pt>
                <c:pt idx="3202">
                  <c:v>11323.989477458563</c:v>
                </c:pt>
                <c:pt idx="3203">
                  <c:v>11057.118588895028</c:v>
                </c:pt>
                <c:pt idx="3204">
                  <c:v>11100.569109558011</c:v>
                </c:pt>
                <c:pt idx="3205">
                  <c:v>11102.002555911602</c:v>
                </c:pt>
                <c:pt idx="3206">
                  <c:v>10892.877198895028</c:v>
                </c:pt>
                <c:pt idx="3207">
                  <c:v>10842.785481823204</c:v>
                </c:pt>
                <c:pt idx="3208">
                  <c:v>10527.374680497238</c:v>
                </c:pt>
                <c:pt idx="3209">
                  <c:v>10551.177780497237</c:v>
                </c:pt>
                <c:pt idx="3210">
                  <c:v>10400.021520055248</c:v>
                </c:pt>
                <c:pt idx="3211">
                  <c:v>10239.462377569062</c:v>
                </c:pt>
                <c:pt idx="3212">
                  <c:v>10483.490180662984</c:v>
                </c:pt>
                <c:pt idx="3213">
                  <c:v>10665.853488784531</c:v>
                </c:pt>
                <c:pt idx="3214">
                  <c:v>10353.086015138122</c:v>
                </c:pt>
                <c:pt idx="3215">
                  <c:v>10223.010621712709</c:v>
                </c:pt>
                <c:pt idx="3216">
                  <c:v>10561.880547269719</c:v>
                </c:pt>
                <c:pt idx="3217">
                  <c:v>10319.057417374517</c:v>
                </c:pt>
                <c:pt idx="3218">
                  <c:v>10205.884377109764</c:v>
                </c:pt>
                <c:pt idx="3219">
                  <c:v>9976.3216614451194</c:v>
                </c:pt>
                <c:pt idx="3220">
                  <c:v>9774.1331672366232</c:v>
                </c:pt>
                <c:pt idx="3221">
                  <c:v>9916.0195995035847</c:v>
                </c:pt>
                <c:pt idx="3222">
                  <c:v>9640.5049533370093</c:v>
                </c:pt>
                <c:pt idx="3223">
                  <c:v>9966.5535939327092</c:v>
                </c:pt>
                <c:pt idx="3224">
                  <c:v>10336.597925703254</c:v>
                </c:pt>
                <c:pt idx="3225">
                  <c:v>10411.97222084942</c:v>
                </c:pt>
                <c:pt idx="3226">
                  <c:v>10884.673165361279</c:v>
                </c:pt>
                <c:pt idx="3227">
                  <c:v>10622.812807115279</c:v>
                </c:pt>
                <c:pt idx="3228">
                  <c:v>10874.209254329839</c:v>
                </c:pt>
                <c:pt idx="3229">
                  <c:v>10928.393144953116</c:v>
                </c:pt>
                <c:pt idx="3230">
                  <c:v>11106.31901985659</c:v>
                </c:pt>
                <c:pt idx="3231">
                  <c:v>10982.616422945393</c:v>
                </c:pt>
                <c:pt idx="3232">
                  <c:v>11068.546532984004</c:v>
                </c:pt>
                <c:pt idx="3233">
                  <c:v>10913.150233149476</c:v>
                </c:pt>
                <c:pt idx="3234">
                  <c:v>11094.949199338113</c:v>
                </c:pt>
                <c:pt idx="3235">
                  <c:v>11003.544245008274</c:v>
                </c:pt>
                <c:pt idx="3236">
                  <c:v>10907.255256922228</c:v>
                </c:pt>
                <c:pt idx="3237">
                  <c:v>11017.408598896856</c:v>
                </c:pt>
                <c:pt idx="3238">
                  <c:v>10972.428223496965</c:v>
                </c:pt>
                <c:pt idx="3239">
                  <c:v>11162.642957528959</c:v>
                </c:pt>
                <c:pt idx="3240">
                  <c:v>11251.710927964701</c:v>
                </c:pt>
                <c:pt idx="3241">
                  <c:v>11322.713225151683</c:v>
                </c:pt>
                <c:pt idx="3242">
                  <c:v>11433.982542581358</c:v>
                </c:pt>
                <c:pt idx="3243">
                  <c:v>11181.036858852729</c:v>
                </c:pt>
                <c:pt idx="3244">
                  <c:v>11079.404317705459</c:v>
                </c:pt>
                <c:pt idx="3245">
                  <c:v>10850.760640650855</c:v>
                </c:pt>
                <c:pt idx="3246">
                  <c:v>10941.075877771649</c:v>
                </c:pt>
                <c:pt idx="3247">
                  <c:v>10937.583531053504</c:v>
                </c:pt>
                <c:pt idx="3248">
                  <c:v>11201.925293546608</c:v>
                </c:pt>
                <c:pt idx="3249">
                  <c:v>11270.104829288472</c:v>
                </c:pt>
                <c:pt idx="3250">
                  <c:v>11158.454767291782</c:v>
                </c:pt>
                <c:pt idx="3251">
                  <c:v>11104.887945449529</c:v>
                </c:pt>
                <c:pt idx="3252">
                  <c:v>11316.542537341424</c:v>
                </c:pt>
                <c:pt idx="3253">
                  <c:v>11556.345968946496</c:v>
                </c:pt>
                <c:pt idx="3254">
                  <c:v>11531.479409983453</c:v>
                </c:pt>
                <c:pt idx="3255">
                  <c:v>11571.693913734143</c:v>
                </c:pt>
                <c:pt idx="3256">
                  <c:v>11337.837974848317</c:v>
                </c:pt>
                <c:pt idx="3257">
                  <c:v>11649.1951268064</c:v>
                </c:pt>
                <c:pt idx="3258">
                  <c:v>11614.954374020957</c:v>
                </c:pt>
                <c:pt idx="3259">
                  <c:v>11633.426302542841</c:v>
                </c:pt>
                <c:pt idx="3260">
                  <c:v>11455.646488225539</c:v>
                </c:pt>
                <c:pt idx="3261">
                  <c:v>11409.816638971808</c:v>
                </c:pt>
                <c:pt idx="3262">
                  <c:v>11287.090539635157</c:v>
                </c:pt>
                <c:pt idx="3263">
                  <c:v>11354.381337534549</c:v>
                </c:pt>
                <c:pt idx="3264">
                  <c:v>11103.126393090104</c:v>
                </c:pt>
                <c:pt idx="3265">
                  <c:v>11259.43210060807</c:v>
                </c:pt>
                <c:pt idx="3266">
                  <c:v>11266.945406357103</c:v>
                </c:pt>
                <c:pt idx="3267">
                  <c:v>11239.365916252073</c:v>
                </c:pt>
                <c:pt idx="3268">
                  <c:v>11087.178710834714</c:v>
                </c:pt>
                <c:pt idx="3269">
                  <c:v>11331.012456605858</c:v>
                </c:pt>
                <c:pt idx="3270">
                  <c:v>11242.997566666667</c:v>
                </c:pt>
                <c:pt idx="3271">
                  <c:v>11094.034108899945</c:v>
                </c:pt>
                <c:pt idx="3272">
                  <c:v>11016.427318518517</c:v>
                </c:pt>
                <c:pt idx="3273">
                  <c:v>11151.877352459924</c:v>
                </c:pt>
                <c:pt idx="3274">
                  <c:v>11177.864705970149</c:v>
                </c:pt>
                <c:pt idx="3275">
                  <c:v>11121.232012548367</c:v>
                </c:pt>
                <c:pt idx="3276">
                  <c:v>11099.876329132117</c:v>
                </c:pt>
                <c:pt idx="3277">
                  <c:v>10928.438744886678</c:v>
                </c:pt>
                <c:pt idx="3278">
                  <c:v>10965.360524101714</c:v>
                </c:pt>
                <c:pt idx="3279">
                  <c:v>10978.097616860145</c:v>
                </c:pt>
                <c:pt idx="3280">
                  <c:v>11267.813750357733</c:v>
                </c:pt>
                <c:pt idx="3281">
                  <c:v>11257.307373802971</c:v>
                </c:pt>
                <c:pt idx="3282">
                  <c:v>11491.801314364337</c:v>
                </c:pt>
                <c:pt idx="3283">
                  <c:v>11415.138826086957</c:v>
                </c:pt>
                <c:pt idx="3284">
                  <c:v>11260.988535663184</c:v>
                </c:pt>
                <c:pt idx="3285">
                  <c:v>11470.526556851954</c:v>
                </c:pt>
                <c:pt idx="3286">
                  <c:v>11473.736110787013</c:v>
                </c:pt>
                <c:pt idx="3287">
                  <c:v>11456.994029444139</c:v>
                </c:pt>
                <c:pt idx="3288">
                  <c:v>11519.246275564119</c:v>
                </c:pt>
                <c:pt idx="3289">
                  <c:v>11370.977983984591</c:v>
                </c:pt>
                <c:pt idx="3290">
                  <c:v>11332.961145129335</c:v>
                </c:pt>
                <c:pt idx="3291">
                  <c:v>11174.906989102918</c:v>
                </c:pt>
                <c:pt idx="3292">
                  <c:v>11004.813730764998</c:v>
                </c:pt>
                <c:pt idx="3293">
                  <c:v>10901.898401320859</c:v>
                </c:pt>
                <c:pt idx="3294">
                  <c:v>11011.625845239407</c:v>
                </c:pt>
                <c:pt idx="3295">
                  <c:v>10710.41248348927</c:v>
                </c:pt>
                <c:pt idx="3296">
                  <c:v>10535.183938855256</c:v>
                </c:pt>
                <c:pt idx="3297">
                  <c:v>10666.945953054486</c:v>
                </c:pt>
                <c:pt idx="3298">
                  <c:v>10734.543088992847</c:v>
                </c:pt>
                <c:pt idx="3299">
                  <c:v>10507.96168139791</c:v>
                </c:pt>
                <c:pt idx="3300">
                  <c:v>10644.020567804073</c:v>
                </c:pt>
                <c:pt idx="3301">
                  <c:v>10601.297537465865</c:v>
                </c:pt>
                <c:pt idx="3302">
                  <c:v>10464.458962588751</c:v>
                </c:pt>
                <c:pt idx="3303">
                  <c:v>10413.121746914256</c:v>
                </c:pt>
                <c:pt idx="3304">
                  <c:v>10345.690463626433</c:v>
                </c:pt>
                <c:pt idx="3305">
                  <c:v>10235.48900065538</c:v>
                </c:pt>
                <c:pt idx="3306">
                  <c:v>10307.912304915348</c:v>
                </c:pt>
                <c:pt idx="3307">
                  <c:v>10235.293999836156</c:v>
                </c:pt>
                <c:pt idx="3308">
                  <c:v>10104.149448880395</c:v>
                </c:pt>
                <c:pt idx="3309">
                  <c:v>10077.720337848172</c:v>
                </c:pt>
                <c:pt idx="3310">
                  <c:v>10266.065129109777</c:v>
                </c:pt>
                <c:pt idx="3311">
                  <c:v>10467.266974385582</c:v>
                </c:pt>
                <c:pt idx="3312">
                  <c:v>10394.479668596396</c:v>
                </c:pt>
                <c:pt idx="3313">
                  <c:v>10311.136318459859</c:v>
                </c:pt>
                <c:pt idx="3314">
                  <c:v>10446.80488842163</c:v>
                </c:pt>
                <c:pt idx="3315">
                  <c:v>10263.621118842164</c:v>
                </c:pt>
                <c:pt idx="3316">
                  <c:v>10334.250415565266</c:v>
                </c:pt>
                <c:pt idx="3317">
                  <c:v>10208.214886073185</c:v>
                </c:pt>
                <c:pt idx="3318">
                  <c:v>10321.692362807209</c:v>
                </c:pt>
                <c:pt idx="3319">
                  <c:v>10364.423542326598</c:v>
                </c:pt>
                <c:pt idx="3320">
                  <c:v>10235.035784310534</c:v>
                </c:pt>
                <c:pt idx="3321">
                  <c:v>10088.547216666668</c:v>
                </c:pt>
                <c:pt idx="3322">
                  <c:v>10163.80739820847</c:v>
                </c:pt>
                <c:pt idx="3323">
                  <c:v>10079.036314603693</c:v>
                </c:pt>
                <c:pt idx="3324">
                  <c:v>10153.559918132465</c:v>
                </c:pt>
                <c:pt idx="3325">
                  <c:v>9914.3917450597182</c:v>
                </c:pt>
                <c:pt idx="3326">
                  <c:v>9834.5699488056471</c:v>
                </c:pt>
                <c:pt idx="3327">
                  <c:v>9861.2030590662325</c:v>
                </c:pt>
                <c:pt idx="3328">
                  <c:v>10191.24169858849</c:v>
                </c:pt>
                <c:pt idx="3329">
                  <c:v>10204.021973235614</c:v>
                </c:pt>
                <c:pt idx="3330">
                  <c:v>10548.779250597177</c:v>
                </c:pt>
                <c:pt idx="3331">
                  <c:v>10596.773123235613</c:v>
                </c:pt>
                <c:pt idx="3332">
                  <c:v>10671.878235722043</c:v>
                </c:pt>
                <c:pt idx="3333">
                  <c:v>10705.696212214985</c:v>
                </c:pt>
                <c:pt idx="3334">
                  <c:v>10936.658647774158</c:v>
                </c:pt>
                <c:pt idx="3335">
                  <c:v>10571.122116992399</c:v>
                </c:pt>
                <c:pt idx="3336">
                  <c:v>10698.821484093378</c:v>
                </c:pt>
                <c:pt idx="3337">
                  <c:v>10638.809759663409</c:v>
                </c:pt>
                <c:pt idx="3338">
                  <c:v>10627.450951357223</c:v>
                </c:pt>
                <c:pt idx="3339">
                  <c:v>10577.751319109664</c:v>
                </c:pt>
                <c:pt idx="3340">
                  <c:v>10404.952701737242</c:v>
                </c:pt>
                <c:pt idx="3341">
                  <c:v>10544.825102176277</c:v>
                </c:pt>
                <c:pt idx="3342">
                  <c:v>10812.098430685528</c:v>
                </c:pt>
                <c:pt idx="3343">
                  <c:v>10760.03724352557</c:v>
                </c:pt>
                <c:pt idx="3344">
                  <c:v>10774.85266594124</c:v>
                </c:pt>
                <c:pt idx="3345">
                  <c:v>10796.272865832427</c:v>
                </c:pt>
                <c:pt idx="3346">
                  <c:v>10766.745625353644</c:v>
                </c:pt>
                <c:pt idx="3347">
                  <c:v>10632.474384439607</c:v>
                </c:pt>
                <c:pt idx="3348">
                  <c:v>10689.845294668117</c:v>
                </c:pt>
                <c:pt idx="3349">
                  <c:v>10655.111935473342</c:v>
                </c:pt>
                <c:pt idx="3350">
                  <c:v>10854.213600000001</c:v>
                </c:pt>
                <c:pt idx="3351">
                  <c:v>10920.067116594122</c:v>
                </c:pt>
                <c:pt idx="3352">
                  <c:v>10801.012764961915</c:v>
                </c:pt>
                <c:pt idx="3353">
                  <c:v>10965.005504515779</c:v>
                </c:pt>
                <c:pt idx="3354">
                  <c:v>10955.797667682262</c:v>
                </c:pt>
                <c:pt idx="3355">
                  <c:v>11180.424854570185</c:v>
                </c:pt>
                <c:pt idx="3356">
                  <c:v>11275.300540424374</c:v>
                </c:pt>
                <c:pt idx="3357">
                  <c:v>11184.918693362348</c:v>
                </c:pt>
                <c:pt idx="3358">
                  <c:v>11041.491417791076</c:v>
                </c:pt>
                <c:pt idx="3359">
                  <c:v>11230.452806311207</c:v>
                </c:pt>
                <c:pt idx="3360">
                  <c:v>11267.633818335147</c:v>
                </c:pt>
                <c:pt idx="3361">
                  <c:v>11269.524597769314</c:v>
                </c:pt>
                <c:pt idx="3362">
                  <c:v>11283.317985831061</c:v>
                </c:pt>
                <c:pt idx="3363">
                  <c:v>11459.292293514985</c:v>
                </c:pt>
                <c:pt idx="3364">
                  <c:v>11437.785187356949</c:v>
                </c:pt>
                <c:pt idx="3365">
                  <c:v>11530.519989482287</c:v>
                </c:pt>
                <c:pt idx="3366">
                  <c:v>11478.101282615804</c:v>
                </c:pt>
                <c:pt idx="3367">
                  <c:v>11367.932493351498</c:v>
                </c:pt>
                <c:pt idx="3368">
                  <c:v>11523.216913024524</c:v>
                </c:pt>
                <c:pt idx="3369">
                  <c:v>11666.800844305177</c:v>
                </c:pt>
                <c:pt idx="3370">
                  <c:v>11640.22179694823</c:v>
                </c:pt>
                <c:pt idx="3371">
                  <c:v>11611.359727465941</c:v>
                </c:pt>
                <c:pt idx="3372">
                  <c:v>11695.714800653952</c:v>
                </c:pt>
                <c:pt idx="3373">
                  <c:v>11661.404610190735</c:v>
                </c:pt>
                <c:pt idx="3374">
                  <c:v>11392.87710441417</c:v>
                </c:pt>
                <c:pt idx="3375">
                  <c:v>11380.035104959126</c:v>
                </c:pt>
                <c:pt idx="3376">
                  <c:v>11428.030456457765</c:v>
                </c:pt>
                <c:pt idx="3377">
                  <c:v>11535.527072098093</c:v>
                </c:pt>
                <c:pt idx="3378">
                  <c:v>11565.880888991824</c:v>
                </c:pt>
                <c:pt idx="3379">
                  <c:v>11787.39889373297</c:v>
                </c:pt>
                <c:pt idx="3380">
                  <c:v>11809.256236239784</c:v>
                </c:pt>
                <c:pt idx="3381">
                  <c:v>11775.867037656677</c:v>
                </c:pt>
                <c:pt idx="3382">
                  <c:v>11958.48286425068</c:v>
                </c:pt>
                <c:pt idx="3383">
                  <c:v>11992.214284540012</c:v>
                </c:pt>
                <c:pt idx="3384">
                  <c:v>12037.656566358195</c:v>
                </c:pt>
                <c:pt idx="3385">
                  <c:v>12220.902859335873</c:v>
                </c:pt>
                <c:pt idx="3386">
                  <c:v>12284.835627653785</c:v>
                </c:pt>
                <c:pt idx="3387">
                  <c:v>12248.217467283617</c:v>
                </c:pt>
                <c:pt idx="3388">
                  <c:v>12089.30553565596</c:v>
                </c:pt>
                <c:pt idx="3389">
                  <c:v>12204.148690419162</c:v>
                </c:pt>
                <c:pt idx="3390">
                  <c:v>12358.875319216117</c:v>
                </c:pt>
                <c:pt idx="3391">
                  <c:v>12377.806363908547</c:v>
                </c:pt>
                <c:pt idx="3392">
                  <c:v>12250.44617343495</c:v>
                </c:pt>
                <c:pt idx="3393">
                  <c:v>12509.079747740885</c:v>
                </c:pt>
                <c:pt idx="3394">
                  <c:v>12520.275108873164</c:v>
                </c:pt>
                <c:pt idx="3395">
                  <c:v>12499.439297876974</c:v>
                </c:pt>
                <c:pt idx="3396">
                  <c:v>12317.138909254219</c:v>
                </c:pt>
                <c:pt idx="3397">
                  <c:v>12325.250363037563</c:v>
                </c:pt>
                <c:pt idx="3398">
                  <c:v>12141.330275176919</c:v>
                </c:pt>
                <c:pt idx="3399">
                  <c:v>12164.524368263475</c:v>
                </c:pt>
                <c:pt idx="3400">
                  <c:v>12093.568584050083</c:v>
                </c:pt>
                <c:pt idx="3401">
                  <c:v>12225.386186826348</c:v>
                </c:pt>
                <c:pt idx="3402">
                  <c:v>12126.325381437126</c:v>
                </c:pt>
                <c:pt idx="3403">
                  <c:v>12105.528443222645</c:v>
                </c:pt>
                <c:pt idx="3404">
                  <c:v>12179.589364382817</c:v>
                </c:pt>
                <c:pt idx="3405">
                  <c:v>12335.584449320282</c:v>
                </c:pt>
                <c:pt idx="3406">
                  <c:v>12247.801619412725</c:v>
                </c:pt>
                <c:pt idx="3407">
                  <c:v>12477.639382707994</c:v>
                </c:pt>
                <c:pt idx="3408">
                  <c:v>12538.616220174008</c:v>
                </c:pt>
                <c:pt idx="3409">
                  <c:v>12494.077630125068</c:v>
                </c:pt>
                <c:pt idx="3410">
                  <c:v>12326.17452343665</c:v>
                </c:pt>
                <c:pt idx="3411">
                  <c:v>12439.909074660141</c:v>
                </c:pt>
                <c:pt idx="3412">
                  <c:v>12524.844334148995</c:v>
                </c:pt>
                <c:pt idx="3413">
                  <c:v>12478.920789396412</c:v>
                </c:pt>
                <c:pt idx="3414">
                  <c:v>12398.994665144099</c:v>
                </c:pt>
                <c:pt idx="3415">
                  <c:v>12222.963039260467</c:v>
                </c:pt>
                <c:pt idx="3416">
                  <c:v>12356.72118792822</c:v>
                </c:pt>
                <c:pt idx="3417">
                  <c:v>12184.430234094614</c:v>
                </c:pt>
                <c:pt idx="3418">
                  <c:v>12300.831146710167</c:v>
                </c:pt>
                <c:pt idx="3419">
                  <c:v>12316.363348994017</c:v>
                </c:pt>
                <c:pt idx="3420">
                  <c:v>12241.472246982055</c:v>
                </c:pt>
                <c:pt idx="3421">
                  <c:v>12424.933442958129</c:v>
                </c:pt>
                <c:pt idx="3422">
                  <c:v>12421.115109896684</c:v>
                </c:pt>
                <c:pt idx="3423">
                  <c:v>12350.844838064166</c:v>
                </c:pt>
                <c:pt idx="3424">
                  <c:v>12332.348573844482</c:v>
                </c:pt>
                <c:pt idx="3425">
                  <c:v>12367.761995051658</c:v>
                </c:pt>
                <c:pt idx="3426">
                  <c:v>12190.59132697725</c:v>
                </c:pt>
                <c:pt idx="3427">
                  <c:v>12203.537325027088</c:v>
                </c:pt>
                <c:pt idx="3428">
                  <c:v>11999.895744149513</c:v>
                </c:pt>
                <c:pt idx="3429">
                  <c:v>12001.520441115928</c:v>
                </c:pt>
                <c:pt idx="3430">
                  <c:v>12072.246336836402</c:v>
                </c:pt>
                <c:pt idx="3431">
                  <c:v>12111.380902654388</c:v>
                </c:pt>
                <c:pt idx="3432">
                  <c:v>12161.217837378113</c:v>
                </c:pt>
                <c:pt idx="3433">
                  <c:v>12288.93707112676</c:v>
                </c:pt>
                <c:pt idx="3434">
                  <c:v>12225.548100595883</c:v>
                </c:pt>
                <c:pt idx="3435">
                  <c:v>12302.321479469121</c:v>
                </c:pt>
                <c:pt idx="3436">
                  <c:v>12310.960741115927</c:v>
                </c:pt>
                <c:pt idx="3437">
                  <c:v>12434.411921722643</c:v>
                </c:pt>
                <c:pt idx="3438">
                  <c:v>12486.066969718309</c:v>
                </c:pt>
                <c:pt idx="3439">
                  <c:v>12470.593665276272</c:v>
                </c:pt>
                <c:pt idx="3440">
                  <c:v>12527.264642795235</c:v>
                </c:pt>
                <c:pt idx="3441">
                  <c:v>12394.72289582882</c:v>
                </c:pt>
                <c:pt idx="3442">
                  <c:v>12364.047069772483</c:v>
                </c:pt>
                <c:pt idx="3443">
                  <c:v>12426.365803412784</c:v>
                </c:pt>
                <c:pt idx="3444">
                  <c:v>12445.294812513543</c:v>
                </c:pt>
                <c:pt idx="3445">
                  <c:v>12533.221865005416</c:v>
                </c:pt>
                <c:pt idx="3446">
                  <c:v>12598.570787432285</c:v>
                </c:pt>
                <c:pt idx="3447">
                  <c:v>12731.111169762422</c:v>
                </c:pt>
                <c:pt idx="3448">
                  <c:v>12784.719555345573</c:v>
                </c:pt>
                <c:pt idx="3449">
                  <c:v>12810.514815442766</c:v>
                </c:pt>
                <c:pt idx="3450">
                  <c:v>12732.717750485963</c:v>
                </c:pt>
                <c:pt idx="3451">
                  <c:v>12866.192476997843</c:v>
                </c:pt>
                <c:pt idx="3452">
                  <c:v>12766.340271868252</c:v>
                </c:pt>
                <c:pt idx="3453">
                  <c:v>12588.446801511882</c:v>
                </c:pt>
                <c:pt idx="3454">
                  <c:v>12663.853274352054</c:v>
                </c:pt>
                <c:pt idx="3455">
                  <c:v>12694.956677159827</c:v>
                </c:pt>
                <c:pt idx="3456">
                  <c:v>12650.756428293738</c:v>
                </c:pt>
                <c:pt idx="3457">
                  <c:v>12825.719495410369</c:v>
                </c:pt>
                <c:pt idx="3458">
                  <c:v>12790.683182991363</c:v>
                </c:pt>
                <c:pt idx="3459">
                  <c:v>12950.544391306697</c:v>
                </c:pt>
                <c:pt idx="3460">
                  <c:v>12922.140044114472</c:v>
                </c:pt>
                <c:pt idx="3461">
                  <c:v>12759.862538390929</c:v>
                </c:pt>
                <c:pt idx="3462">
                  <c:v>12844.265863282937</c:v>
                </c:pt>
                <c:pt idx="3463">
                  <c:v>12605.386588660909</c:v>
                </c:pt>
                <c:pt idx="3464">
                  <c:v>12501.010252213824</c:v>
                </c:pt>
                <c:pt idx="3465">
                  <c:v>12398.253349136068</c:v>
                </c:pt>
                <c:pt idx="3466">
                  <c:v>12522.307086285098</c:v>
                </c:pt>
                <c:pt idx="3467">
                  <c:v>12402.391901079915</c:v>
                </c:pt>
                <c:pt idx="3468">
                  <c:v>12685.842845189189</c:v>
                </c:pt>
                <c:pt idx="3469">
                  <c:v>12721.611827891895</c:v>
                </c:pt>
                <c:pt idx="3470">
                  <c:v>12854.059996216216</c:v>
                </c:pt>
                <c:pt idx="3471">
                  <c:v>12918.36696583784</c:v>
                </c:pt>
                <c:pt idx="3472">
                  <c:v>12983.342995567569</c:v>
                </c:pt>
                <c:pt idx="3473">
                  <c:v>12916.179653945945</c:v>
                </c:pt>
                <c:pt idx="3474">
                  <c:v>12986.096435243244</c:v>
                </c:pt>
                <c:pt idx="3475">
                  <c:v>12976.317864432433</c:v>
                </c:pt>
                <c:pt idx="3476">
                  <c:v>13082.389624648649</c:v>
                </c:pt>
                <c:pt idx="3477">
                  <c:v>13138.204677513513</c:v>
                </c:pt>
                <c:pt idx="3478">
                  <c:v>13091.473402270269</c:v>
                </c:pt>
                <c:pt idx="3479">
                  <c:v>13137.818681297298</c:v>
                </c:pt>
                <c:pt idx="3480">
                  <c:v>12993.121566378379</c:v>
                </c:pt>
                <c:pt idx="3481">
                  <c:v>13046.98090508108</c:v>
                </c:pt>
                <c:pt idx="3482">
                  <c:v>13078.529662486488</c:v>
                </c:pt>
                <c:pt idx="3483">
                  <c:v>12875.958848216216</c:v>
                </c:pt>
                <c:pt idx="3484">
                  <c:v>12904.110838918919</c:v>
                </c:pt>
                <c:pt idx="3485">
                  <c:v>12845.310748648648</c:v>
                </c:pt>
                <c:pt idx="3486">
                  <c:v>12901.563263891892</c:v>
                </c:pt>
                <c:pt idx="3487">
                  <c:v>13099.682255135136</c:v>
                </c:pt>
                <c:pt idx="3488">
                  <c:v>13133.276792486486</c:v>
                </c:pt>
                <c:pt idx="3489">
                  <c:v>13118.10714118919</c:v>
                </c:pt>
                <c:pt idx="3490">
                  <c:v>13155.420108756758</c:v>
                </c:pt>
                <c:pt idx="3491">
                  <c:v>13310.641914363145</c:v>
                </c:pt>
                <c:pt idx="3492">
                  <c:v>13251.630868617884</c:v>
                </c:pt>
                <c:pt idx="3493">
                  <c:v>13240.845290514906</c:v>
                </c:pt>
                <c:pt idx="3494">
                  <c:v>13319.801914905147</c:v>
                </c:pt>
                <c:pt idx="3495">
                  <c:v>13275.240447479677</c:v>
                </c:pt>
                <c:pt idx="3496">
                  <c:v>13178.712103739837</c:v>
                </c:pt>
                <c:pt idx="3497">
                  <c:v>13152.431933170732</c:v>
                </c:pt>
                <c:pt idx="3498">
                  <c:v>13323.259492574525</c:v>
                </c:pt>
                <c:pt idx="3499">
                  <c:v>13327.02670406504</c:v>
                </c:pt>
                <c:pt idx="3500">
                  <c:v>13217.05509192412</c:v>
                </c:pt>
                <c:pt idx="3501">
                  <c:v>13123.855311761517</c:v>
                </c:pt>
                <c:pt idx="3502">
                  <c:v>13008.284488021682</c:v>
                </c:pt>
                <c:pt idx="3503">
                  <c:v>13102.645395013549</c:v>
                </c:pt>
                <c:pt idx="3504">
                  <c:v>13001.807980596206</c:v>
                </c:pt>
                <c:pt idx="3505">
                  <c:v>13028.978348401082</c:v>
                </c:pt>
                <c:pt idx="3506">
                  <c:v>13251.966305257452</c:v>
                </c:pt>
                <c:pt idx="3507">
                  <c:v>13289.690025799457</c:v>
                </c:pt>
                <c:pt idx="3508">
                  <c:v>13346.017578428186</c:v>
                </c:pt>
                <c:pt idx="3509">
                  <c:v>13355.822649430895</c:v>
                </c:pt>
                <c:pt idx="3510">
                  <c:v>13523.802945523601</c:v>
                </c:pt>
                <c:pt idx="3511">
                  <c:v>13485.857471947911</c:v>
                </c:pt>
                <c:pt idx="3512">
                  <c:v>13435.048250352684</c:v>
                </c:pt>
                <c:pt idx="3513">
                  <c:v>13473.303693760172</c:v>
                </c:pt>
                <c:pt idx="3514">
                  <c:v>13370.807002712969</c:v>
                </c:pt>
                <c:pt idx="3515">
                  <c:v>13464.521215192619</c:v>
                </c:pt>
                <c:pt idx="3516">
                  <c:v>13337.356091698319</c:v>
                </c:pt>
                <c:pt idx="3517">
                  <c:v>13297.318321758003</c:v>
                </c:pt>
                <c:pt idx="3518">
                  <c:v>13471.469705588715</c:v>
                </c:pt>
                <c:pt idx="3519">
                  <c:v>13515.304605968529</c:v>
                </c:pt>
                <c:pt idx="3520">
                  <c:v>13412.885407379272</c:v>
                </c:pt>
                <c:pt idx="3521">
                  <c:v>13485.495840477482</c:v>
                </c:pt>
                <c:pt idx="3522">
                  <c:v>13503.577413998913</c:v>
                </c:pt>
                <c:pt idx="3523">
                  <c:v>13668.145563863265</c:v>
                </c:pt>
                <c:pt idx="3524">
                  <c:v>13663.75432457949</c:v>
                </c:pt>
                <c:pt idx="3525">
                  <c:v>13715.609694357025</c:v>
                </c:pt>
                <c:pt idx="3526">
                  <c:v>13764.132888442755</c:v>
                </c:pt>
                <c:pt idx="3527">
                  <c:v>13740.458942539337</c:v>
                </c:pt>
                <c:pt idx="3528">
                  <c:v>13767.103432664135</c:v>
                </c:pt>
                <c:pt idx="3529">
                  <c:v>13939.085027672272</c:v>
                </c:pt>
                <c:pt idx="3530">
                  <c:v>13947.919167878459</c:v>
                </c:pt>
                <c:pt idx="3531">
                  <c:v>13948.164560661962</c:v>
                </c:pt>
                <c:pt idx="3532">
                  <c:v>13852.401693628513</c:v>
                </c:pt>
                <c:pt idx="3533">
                  <c:v>14017.532486717064</c:v>
                </c:pt>
                <c:pt idx="3534">
                  <c:v>14041.721166090712</c:v>
                </c:pt>
                <c:pt idx="3535">
                  <c:v>14082.772516738662</c:v>
                </c:pt>
                <c:pt idx="3536">
                  <c:v>14150.274612419009</c:v>
                </c:pt>
                <c:pt idx="3537">
                  <c:v>14046.656582073436</c:v>
                </c:pt>
                <c:pt idx="3538">
                  <c:v>14124.080920302376</c:v>
                </c:pt>
                <c:pt idx="3539">
                  <c:v>14055.49920237581</c:v>
                </c:pt>
                <c:pt idx="3540">
                  <c:v>14167.445747192227</c:v>
                </c:pt>
                <c:pt idx="3541">
                  <c:v>14185.182398380131</c:v>
                </c:pt>
                <c:pt idx="3542">
                  <c:v>14287.05246889849</c:v>
                </c:pt>
                <c:pt idx="3543">
                  <c:v>14306.691311663068</c:v>
                </c:pt>
                <c:pt idx="3544">
                  <c:v>14398.304970842333</c:v>
                </c:pt>
                <c:pt idx="3545">
                  <c:v>14349.696264470844</c:v>
                </c:pt>
                <c:pt idx="3546">
                  <c:v>14339.427000485965</c:v>
                </c:pt>
                <c:pt idx="3547">
                  <c:v>14500.097925485961</c:v>
                </c:pt>
                <c:pt idx="3548">
                  <c:v>14365.942008747301</c:v>
                </c:pt>
                <c:pt idx="3549">
                  <c:v>14159.708454427648</c:v>
                </c:pt>
                <c:pt idx="3550">
                  <c:v>14196.672663714902</c:v>
                </c:pt>
                <c:pt idx="3551">
                  <c:v>14175.440092872572</c:v>
                </c:pt>
                <c:pt idx="3552">
                  <c:v>14139.885118904407</c:v>
                </c:pt>
                <c:pt idx="3553">
                  <c:v>14139.169236197638</c:v>
                </c:pt>
                <c:pt idx="3554">
                  <c:v>13997.50116197637</c:v>
                </c:pt>
                <c:pt idx="3555">
                  <c:v>14028.795463157898</c:v>
                </c:pt>
                <c:pt idx="3556">
                  <c:v>14227.414563426422</c:v>
                </c:pt>
                <c:pt idx="3557">
                  <c:v>14211.217717185822</c:v>
                </c:pt>
                <c:pt idx="3558">
                  <c:v>14293.953304296454</c:v>
                </c:pt>
                <c:pt idx="3559">
                  <c:v>14437.078711170785</c:v>
                </c:pt>
                <c:pt idx="3560">
                  <c:v>14367.510252416758</c:v>
                </c:pt>
                <c:pt idx="3561">
                  <c:v>14284.41672395274</c:v>
                </c:pt>
                <c:pt idx="3562">
                  <c:v>14425.113243071966</c:v>
                </c:pt>
                <c:pt idx="3563">
                  <c:v>14365.311469817403</c:v>
                </c:pt>
                <c:pt idx="3564">
                  <c:v>14288.149540923738</c:v>
                </c:pt>
                <c:pt idx="3565">
                  <c:v>14245.528952631581</c:v>
                </c:pt>
                <c:pt idx="3566">
                  <c:v>14177.085452416759</c:v>
                </c:pt>
                <c:pt idx="3567">
                  <c:v>14158.472502040817</c:v>
                </c:pt>
                <c:pt idx="3568">
                  <c:v>14232.796467346941</c:v>
                </c:pt>
                <c:pt idx="3569">
                  <c:v>14269.255350912996</c:v>
                </c:pt>
                <c:pt idx="3570">
                  <c:v>14282.997742158968</c:v>
                </c:pt>
                <c:pt idx="3571">
                  <c:v>14339.627608751334</c:v>
                </c:pt>
                <c:pt idx="3572">
                  <c:v>14258.285531696907</c:v>
                </c:pt>
                <c:pt idx="3573">
                  <c:v>14274.645399786552</c:v>
                </c:pt>
                <c:pt idx="3574">
                  <c:v>14338.217713287087</c:v>
                </c:pt>
                <c:pt idx="3575">
                  <c:v>14371.305800533619</c:v>
                </c:pt>
                <c:pt idx="3576">
                  <c:v>14252.163282924228</c:v>
                </c:pt>
                <c:pt idx="3577">
                  <c:v>14159.033971718249</c:v>
                </c:pt>
                <c:pt idx="3578">
                  <c:v>13945.771405549625</c:v>
                </c:pt>
                <c:pt idx="3579">
                  <c:v>13745.185196798291</c:v>
                </c:pt>
                <c:pt idx="3580">
                  <c:v>13931.520029775882</c:v>
                </c:pt>
                <c:pt idx="3581">
                  <c:v>13716.123567769479</c:v>
                </c:pt>
                <c:pt idx="3582">
                  <c:v>13774.221422305229</c:v>
                </c:pt>
                <c:pt idx="3583">
                  <c:v>13947.651266168623</c:v>
                </c:pt>
                <c:pt idx="3584">
                  <c:v>13921.841287940235</c:v>
                </c:pt>
                <c:pt idx="3585">
                  <c:v>13785.18304199573</c:v>
                </c:pt>
                <c:pt idx="3586">
                  <c:v>13595.685470544291</c:v>
                </c:pt>
                <c:pt idx="3587">
                  <c:v>13582.45023564568</c:v>
                </c:pt>
                <c:pt idx="3588">
                  <c:v>13543.278004909287</c:v>
                </c:pt>
                <c:pt idx="3589">
                  <c:v>13772.341561686233</c:v>
                </c:pt>
                <c:pt idx="3590">
                  <c:v>13768.937489754535</c:v>
                </c:pt>
                <c:pt idx="3591">
                  <c:v>13949.734354962648</c:v>
                </c:pt>
                <c:pt idx="3592">
                  <c:v>14019.009759124865</c:v>
                </c:pt>
                <c:pt idx="3593">
                  <c:v>14022.007374706511</c:v>
                </c:pt>
                <c:pt idx="3594">
                  <c:v>14063.352606489363</c:v>
                </c:pt>
                <c:pt idx="3595">
                  <c:v>14183.634228829787</c:v>
                </c:pt>
                <c:pt idx="3596">
                  <c:v>14281.720726542553</c:v>
                </c:pt>
                <c:pt idx="3597">
                  <c:v>14230.961881914893</c:v>
                </c:pt>
                <c:pt idx="3598">
                  <c:v>14161.806279680854</c:v>
                </c:pt>
                <c:pt idx="3599">
                  <c:v>14137.598020531916</c:v>
                </c:pt>
                <c:pt idx="3600">
                  <c:v>14196.827223617021</c:v>
                </c:pt>
                <c:pt idx="3601">
                  <c:v>13985.600033563829</c:v>
                </c:pt>
                <c:pt idx="3602">
                  <c:v>13956.365268723404</c:v>
                </c:pt>
                <c:pt idx="3603">
                  <c:v>13957.732680851064</c:v>
                </c:pt>
                <c:pt idx="3604">
                  <c:v>14026.229899468086</c:v>
                </c:pt>
                <c:pt idx="3605">
                  <c:v>14056.464900957448</c:v>
                </c:pt>
                <c:pt idx="3606">
                  <c:v>13840.097254202128</c:v>
                </c:pt>
                <c:pt idx="3607">
                  <c:v>13920.204814680852</c:v>
                </c:pt>
                <c:pt idx="3608">
                  <c:v>14123.012291170213</c:v>
                </c:pt>
                <c:pt idx="3609">
                  <c:v>14117.795867127661</c:v>
                </c:pt>
                <c:pt idx="3610">
                  <c:v>14066.239365425534</c:v>
                </c:pt>
                <c:pt idx="3611">
                  <c:v>14091.106008191489</c:v>
                </c:pt>
                <c:pt idx="3612">
                  <c:v>13886.120801276596</c:v>
                </c:pt>
                <c:pt idx="3613">
                  <c:v>13759.078085638297</c:v>
                </c:pt>
                <c:pt idx="3614">
                  <c:v>13666.094060957446</c:v>
                </c:pt>
                <c:pt idx="3615">
                  <c:v>13708.10584817557</c:v>
                </c:pt>
                <c:pt idx="3616">
                  <c:v>13737.875457641461</c:v>
                </c:pt>
                <c:pt idx="3617">
                  <c:v>13768.224095452142</c:v>
                </c:pt>
                <c:pt idx="3618">
                  <c:v>13659.656280803809</c:v>
                </c:pt>
                <c:pt idx="3619">
                  <c:v>13451.130551242732</c:v>
                </c:pt>
                <c:pt idx="3620">
                  <c:v>13278.491991485986</c:v>
                </c:pt>
                <c:pt idx="3621">
                  <c:v>13403.52435124273</c:v>
                </c:pt>
                <c:pt idx="3622">
                  <c:v>13415.646183765206</c:v>
                </c:pt>
                <c:pt idx="3623">
                  <c:v>13406.532781121101</c:v>
                </c:pt>
                <c:pt idx="3624">
                  <c:v>13386.531128080382</c:v>
                </c:pt>
                <c:pt idx="3625">
                  <c:v>13239.407578212587</c:v>
                </c:pt>
                <c:pt idx="3626">
                  <c:v>13340.636837969329</c:v>
                </c:pt>
                <c:pt idx="3627">
                  <c:v>13309.15531861449</c:v>
                </c:pt>
                <c:pt idx="3628">
                  <c:v>13316.30505991539</c:v>
                </c:pt>
                <c:pt idx="3629">
                  <c:v>13374.421883130621</c:v>
                </c:pt>
                <c:pt idx="3630">
                  <c:v>13418.088172871498</c:v>
                </c:pt>
                <c:pt idx="3631">
                  <c:v>13643.884052194608</c:v>
                </c:pt>
                <c:pt idx="3632">
                  <c:v>13681.546069751455</c:v>
                </c:pt>
                <c:pt idx="3633">
                  <c:v>13749.116160074038</c:v>
                </c:pt>
                <c:pt idx="3634">
                  <c:v>13753.635098677949</c:v>
                </c:pt>
                <c:pt idx="3635">
                  <c:v>13727.349406852927</c:v>
                </c:pt>
                <c:pt idx="3636">
                  <c:v>13768.204912177122</c:v>
                </c:pt>
                <c:pt idx="3637">
                  <c:v>13645.51291860833</c:v>
                </c:pt>
                <c:pt idx="3638">
                  <c:v>13722.631449235636</c:v>
                </c:pt>
                <c:pt idx="3639">
                  <c:v>13940.510747285189</c:v>
                </c:pt>
                <c:pt idx="3640">
                  <c:v>13951.966851818663</c:v>
                </c:pt>
                <c:pt idx="3641">
                  <c:v>13810.428123299949</c:v>
                </c:pt>
                <c:pt idx="3642">
                  <c:v>13860.192537954668</c:v>
                </c:pt>
                <c:pt idx="3643">
                  <c:v>13709.807638903534</c:v>
                </c:pt>
                <c:pt idx="3644">
                  <c:v>13810.239906905641</c:v>
                </c:pt>
                <c:pt idx="3645">
                  <c:v>13833.365427886138</c:v>
                </c:pt>
                <c:pt idx="3646">
                  <c:v>13817.994422351083</c:v>
                </c:pt>
                <c:pt idx="3647">
                  <c:v>13845.37363384291</c:v>
                </c:pt>
                <c:pt idx="3648">
                  <c:v>13791.079477965211</c:v>
                </c:pt>
                <c:pt idx="3649">
                  <c:v>13842.851534159199</c:v>
                </c:pt>
                <c:pt idx="3650">
                  <c:v>13968.580085556141</c:v>
                </c:pt>
                <c:pt idx="3651">
                  <c:v>13933.295785503426</c:v>
                </c:pt>
                <c:pt idx="3652">
                  <c:v>13894.88709330522</c:v>
                </c:pt>
                <c:pt idx="3653">
                  <c:v>13872.363864786506</c:v>
                </c:pt>
                <c:pt idx="3654">
                  <c:v>13908.526508012652</c:v>
                </c:pt>
                <c:pt idx="3655">
                  <c:v>13976.836511386402</c:v>
                </c:pt>
                <c:pt idx="3656">
                  <c:v>13854.748936906019</c:v>
                </c:pt>
                <c:pt idx="3657">
                  <c:v>13821.319028775079</c:v>
                </c:pt>
                <c:pt idx="3658">
                  <c:v>13693.807807761354</c:v>
                </c:pt>
                <c:pt idx="3659">
                  <c:v>13716.278738489968</c:v>
                </c:pt>
                <c:pt idx="3660">
                  <c:v>13583.28802877508</c:v>
                </c:pt>
                <c:pt idx="3661">
                  <c:v>13626.684071172123</c:v>
                </c:pt>
                <c:pt idx="3662">
                  <c:v>13634.65195153115</c:v>
                </c:pt>
                <c:pt idx="3663">
                  <c:v>13641.777800369588</c:v>
                </c:pt>
                <c:pt idx="3664">
                  <c:v>13600.090956282998</c:v>
                </c:pt>
                <c:pt idx="3665">
                  <c:v>13563.61968057022</c:v>
                </c:pt>
                <c:pt idx="3666">
                  <c:v>13489.055904276664</c:v>
                </c:pt>
                <c:pt idx="3667">
                  <c:v>13478.763011510031</c:v>
                </c:pt>
                <c:pt idx="3668">
                  <c:v>13589.471305015839</c:v>
                </c:pt>
                <c:pt idx="3669">
                  <c:v>13385.787650475184</c:v>
                </c:pt>
                <c:pt idx="3670">
                  <c:v>13401.434355596622</c:v>
                </c:pt>
                <c:pt idx="3671">
                  <c:v>13263.655377085533</c:v>
                </c:pt>
                <c:pt idx="3672">
                  <c:v>13210.494282576557</c:v>
                </c:pt>
                <c:pt idx="3673">
                  <c:v>13355.700733157339</c:v>
                </c:pt>
                <c:pt idx="3674">
                  <c:v>13345.759734160507</c:v>
                </c:pt>
                <c:pt idx="3675">
                  <c:v>13429.422477930304</c:v>
                </c:pt>
                <c:pt idx="3676">
                  <c:v>13449.442719904962</c:v>
                </c:pt>
                <c:pt idx="3677">
                  <c:v>13496.056235936676</c:v>
                </c:pt>
                <c:pt idx="3678">
                  <c:v>13399.424442638523</c:v>
                </c:pt>
                <c:pt idx="3679">
                  <c:v>13372.17962791557</c:v>
                </c:pt>
                <c:pt idx="3680">
                  <c:v>13154.221110131928</c:v>
                </c:pt>
                <c:pt idx="3681">
                  <c:v>12947.680543746703</c:v>
                </c:pt>
                <c:pt idx="3682">
                  <c:v>12952.654700791556</c:v>
                </c:pt>
                <c:pt idx="3683">
                  <c:v>13129.689471978891</c:v>
                </c:pt>
                <c:pt idx="3684">
                  <c:v>13084.896936569921</c:v>
                </c:pt>
                <c:pt idx="3685">
                  <c:v>12929.693187968338</c:v>
                </c:pt>
                <c:pt idx="3686">
                  <c:v>12943.686144907651</c:v>
                </c:pt>
                <c:pt idx="3687">
                  <c:v>13126.373367282324</c:v>
                </c:pt>
                <c:pt idx="3688">
                  <c:v>13165.362719472296</c:v>
                </c:pt>
                <c:pt idx="3689">
                  <c:v>13339.370289023747</c:v>
                </c:pt>
                <c:pt idx="3690">
                  <c:v>13286.199564854882</c:v>
                </c:pt>
                <c:pt idx="3691">
                  <c:v>13396.723827071241</c:v>
                </c:pt>
                <c:pt idx="3692">
                  <c:v>13354.644468232191</c:v>
                </c:pt>
                <c:pt idx="3693">
                  <c:v>13362.859363957785</c:v>
                </c:pt>
                <c:pt idx="3694">
                  <c:v>13470.029838469658</c:v>
                </c:pt>
                <c:pt idx="3695">
                  <c:v>13467.44227192612</c:v>
                </c:pt>
                <c:pt idx="3696">
                  <c:v>13509.383459736147</c:v>
                </c:pt>
                <c:pt idx="3697">
                  <c:v>13397.464926226912</c:v>
                </c:pt>
                <c:pt idx="3698">
                  <c:v>13464.327143271768</c:v>
                </c:pt>
                <c:pt idx="3699">
                  <c:v>13473.218930858347</c:v>
                </c:pt>
                <c:pt idx="3700">
                  <c:v>13619.359185150079</c:v>
                </c:pt>
                <c:pt idx="3701">
                  <c:v>13563.480185781989</c:v>
                </c:pt>
                <c:pt idx="3702">
                  <c:v>13662.85405455503</c:v>
                </c:pt>
                <c:pt idx="3703">
                  <c:v>13596.408434175881</c:v>
                </c:pt>
                <c:pt idx="3704">
                  <c:v>13637.584412848868</c:v>
                </c:pt>
                <c:pt idx="3705">
                  <c:v>13708.94357467088</c:v>
                </c:pt>
                <c:pt idx="3706">
                  <c:v>13744.792371932595</c:v>
                </c:pt>
                <c:pt idx="3707">
                  <c:v>13765.913079410217</c:v>
                </c:pt>
                <c:pt idx="3708">
                  <c:v>13678.760391521853</c:v>
                </c:pt>
                <c:pt idx="3709">
                  <c:v>13733.498747340705</c:v>
                </c:pt>
                <c:pt idx="3710">
                  <c:v>13779.976838335966</c:v>
                </c:pt>
                <c:pt idx="3711">
                  <c:v>13709.056385571354</c:v>
                </c:pt>
                <c:pt idx="3712">
                  <c:v>13800.809251290151</c:v>
                </c:pt>
                <c:pt idx="3713">
                  <c:v>13614.558454607686</c:v>
                </c:pt>
                <c:pt idx="3714">
                  <c:v>13563.505254870983</c:v>
                </c:pt>
                <c:pt idx="3715">
                  <c:v>13585.315362295945</c:v>
                </c:pt>
                <c:pt idx="3716">
                  <c:v>13493.186460242232</c:v>
                </c:pt>
                <c:pt idx="3717">
                  <c:v>13579.19850458136</c:v>
                </c:pt>
                <c:pt idx="3718">
                  <c:v>13644.967259557661</c:v>
                </c:pt>
                <c:pt idx="3719">
                  <c:v>13656.987887730384</c:v>
                </c:pt>
                <c:pt idx="3720">
                  <c:v>13788.965006286015</c:v>
                </c:pt>
                <c:pt idx="3721">
                  <c:v>13840.274464903092</c:v>
                </c:pt>
                <c:pt idx="3722">
                  <c:v>13827.743236249344</c:v>
                </c:pt>
                <c:pt idx="3723">
                  <c:v>13920.61148601362</c:v>
                </c:pt>
                <c:pt idx="3724">
                  <c:v>13775.523549083289</c:v>
                </c:pt>
                <c:pt idx="3725">
                  <c:v>13671.533054583551</c:v>
                </c:pt>
                <c:pt idx="3726">
                  <c:v>13698.253873493975</c:v>
                </c:pt>
                <c:pt idx="3727">
                  <c:v>13669.587908643269</c:v>
                </c:pt>
                <c:pt idx="3728">
                  <c:v>13567.405402357255</c:v>
                </c:pt>
                <c:pt idx="3729">
                  <c:v>13452.030816553168</c:v>
                </c:pt>
                <c:pt idx="3730">
                  <c:v>13514.6121465165</c:v>
                </c:pt>
                <c:pt idx="3731">
                  <c:v>13584.687275903616</c:v>
                </c:pt>
                <c:pt idx="3732">
                  <c:v>13462.404928234675</c:v>
                </c:pt>
                <c:pt idx="3733">
                  <c:v>13475.908729858565</c:v>
                </c:pt>
                <c:pt idx="3734">
                  <c:v>13531.058604819278</c:v>
                </c:pt>
                <c:pt idx="3735">
                  <c:v>13401.606648716606</c:v>
                </c:pt>
                <c:pt idx="3736">
                  <c:v>13401.569242063908</c:v>
                </c:pt>
                <c:pt idx="3737">
                  <c:v>13583.328167522262</c:v>
                </c:pt>
                <c:pt idx="3738">
                  <c:v>13760.473605814563</c:v>
                </c:pt>
                <c:pt idx="3739">
                  <c:v>13777.169441801989</c:v>
                </c:pt>
                <c:pt idx="3740">
                  <c:v>13801.745612624412</c:v>
                </c:pt>
                <c:pt idx="3741">
                  <c:v>13807.181321518325</c:v>
                </c:pt>
                <c:pt idx="3742">
                  <c:v>13802.333465026177</c:v>
                </c:pt>
                <c:pt idx="3743">
                  <c:v>13963.80821198953</c:v>
                </c:pt>
                <c:pt idx="3744">
                  <c:v>14171.194278534034</c:v>
                </c:pt>
                <c:pt idx="3745">
                  <c:v>14219.037263298429</c:v>
                </c:pt>
                <c:pt idx="3746">
                  <c:v>14201.203631832463</c:v>
                </c:pt>
                <c:pt idx="3747">
                  <c:v>14203.945350157068</c:v>
                </c:pt>
                <c:pt idx="3748">
                  <c:v>14205.889477696335</c:v>
                </c:pt>
                <c:pt idx="3749">
                  <c:v>14337.217785445027</c:v>
                </c:pt>
                <c:pt idx="3750">
                  <c:v>14468.384082565444</c:v>
                </c:pt>
                <c:pt idx="3751">
                  <c:v>14474.814658272251</c:v>
                </c:pt>
                <c:pt idx="3752">
                  <c:v>14375.763852617802</c:v>
                </c:pt>
                <c:pt idx="3753">
                  <c:v>14457.429671623036</c:v>
                </c:pt>
                <c:pt idx="3754">
                  <c:v>14466.9882986911</c:v>
                </c:pt>
                <c:pt idx="3755">
                  <c:v>14307.569840471204</c:v>
                </c:pt>
                <c:pt idx="3756">
                  <c:v>14395.666235183246</c:v>
                </c:pt>
                <c:pt idx="3757">
                  <c:v>14410.135030523561</c:v>
                </c:pt>
                <c:pt idx="3758">
                  <c:v>14482.778103769633</c:v>
                </c:pt>
                <c:pt idx="3759">
                  <c:v>14500.748821151832</c:v>
                </c:pt>
                <c:pt idx="3760">
                  <c:v>14468.546093193716</c:v>
                </c:pt>
                <c:pt idx="3761">
                  <c:v>14417.126412251311</c:v>
                </c:pt>
                <c:pt idx="3762">
                  <c:v>14679.082830635836</c:v>
                </c:pt>
                <c:pt idx="3763">
                  <c:v>14665.048632947977</c:v>
                </c:pt>
                <c:pt idx="3764">
                  <c:v>14678.707584708356</c:v>
                </c:pt>
                <c:pt idx="3765">
                  <c:v>14662.046665528112</c:v>
                </c:pt>
                <c:pt idx="3766">
                  <c:v>14487.119522333158</c:v>
                </c:pt>
                <c:pt idx="3767">
                  <c:v>14555.802035260114</c:v>
                </c:pt>
                <c:pt idx="3768">
                  <c:v>14623.821613715185</c:v>
                </c:pt>
                <c:pt idx="3769">
                  <c:v>14624.559597372567</c:v>
                </c:pt>
                <c:pt idx="3770">
                  <c:v>14747.527687808724</c:v>
                </c:pt>
                <c:pt idx="3771">
                  <c:v>14816.247725328427</c:v>
                </c:pt>
                <c:pt idx="3772">
                  <c:v>14863.603761376771</c:v>
                </c:pt>
                <c:pt idx="3773">
                  <c:v>14818.51170909091</c:v>
                </c:pt>
                <c:pt idx="3774">
                  <c:v>14738.696900315292</c:v>
                </c:pt>
                <c:pt idx="3775">
                  <c:v>14725.413194482397</c:v>
                </c:pt>
                <c:pt idx="3776">
                  <c:v>14861.23971203363</c:v>
                </c:pt>
                <c:pt idx="3777">
                  <c:v>14915.888027272726</c:v>
                </c:pt>
                <c:pt idx="3778">
                  <c:v>14927.045339516551</c:v>
                </c:pt>
                <c:pt idx="3779">
                  <c:v>14861.452351392538</c:v>
                </c:pt>
                <c:pt idx="3780">
                  <c:v>14986.571851812925</c:v>
                </c:pt>
                <c:pt idx="3781">
                  <c:v>14987.297327272727</c:v>
                </c:pt>
                <c:pt idx="3782">
                  <c:v>14994.60211466106</c:v>
                </c:pt>
                <c:pt idx="3783">
                  <c:v>14973.73844109301</c:v>
                </c:pt>
                <c:pt idx="3784">
                  <c:v>14797.602154640799</c:v>
                </c:pt>
                <c:pt idx="3785">
                  <c:v>14604.606070634505</c:v>
                </c:pt>
                <c:pt idx="3786">
                  <c:v>14519.741216465654</c:v>
                </c:pt>
                <c:pt idx="3787">
                  <c:v>14570.218267540642</c:v>
                </c:pt>
                <c:pt idx="3788">
                  <c:v>14540.099295175669</c:v>
                </c:pt>
                <c:pt idx="3789">
                  <c:v>14599.937817147355</c:v>
                </c:pt>
                <c:pt idx="3790">
                  <c:v>14501.155576245412</c:v>
                </c:pt>
                <c:pt idx="3791">
                  <c:v>14551.058457105401</c:v>
                </c:pt>
                <c:pt idx="3792">
                  <c:v>14448.05731331935</c:v>
                </c:pt>
                <c:pt idx="3793">
                  <c:v>14544.904850235973</c:v>
                </c:pt>
                <c:pt idx="3794">
                  <c:v>14687.373955322495</c:v>
                </c:pt>
                <c:pt idx="3795">
                  <c:v>14551.220722600943</c:v>
                </c:pt>
                <c:pt idx="3796">
                  <c:v>14440.468280912428</c:v>
                </c:pt>
                <c:pt idx="3797">
                  <c:v>14363.354724646042</c:v>
                </c:pt>
                <c:pt idx="3798">
                  <c:v>14290.934385789198</c:v>
                </c:pt>
                <c:pt idx="3799">
                  <c:v>14334.134453487151</c:v>
                </c:pt>
                <c:pt idx="3800">
                  <c:v>14425.19036040902</c:v>
                </c:pt>
                <c:pt idx="3801">
                  <c:v>14433.303635186157</c:v>
                </c:pt>
                <c:pt idx="3802">
                  <c:v>14393.261503670688</c:v>
                </c:pt>
                <c:pt idx="3803">
                  <c:v>14532.210695700052</c:v>
                </c:pt>
                <c:pt idx="3804">
                  <c:v>14546.920797601666</c:v>
                </c:pt>
                <c:pt idx="3805">
                  <c:v>14604.653863920752</c:v>
                </c:pt>
                <c:pt idx="3806">
                  <c:v>14563.923011887384</c:v>
                </c:pt>
                <c:pt idx="3807">
                  <c:v>14726.039745620437</c:v>
                </c:pt>
                <c:pt idx="3808">
                  <c:v>14707.362130656935</c:v>
                </c:pt>
                <c:pt idx="3809">
                  <c:v>14717.662742231489</c:v>
                </c:pt>
                <c:pt idx="3810">
                  <c:v>14575.042708237748</c:v>
                </c:pt>
                <c:pt idx="3811">
                  <c:v>14628.407322419185</c:v>
                </c:pt>
                <c:pt idx="3812">
                  <c:v>14737.916474869655</c:v>
                </c:pt>
                <c:pt idx="3813">
                  <c:v>14751.245218039625</c:v>
                </c:pt>
                <c:pt idx="3814">
                  <c:v>14794.755994160583</c:v>
                </c:pt>
                <c:pt idx="3815">
                  <c:v>14810.368246402502</c:v>
                </c:pt>
                <c:pt idx="3816">
                  <c:v>14695.572274035454</c:v>
                </c:pt>
                <c:pt idx="3817">
                  <c:v>14696.006637174138</c:v>
                </c:pt>
                <c:pt idx="3818">
                  <c:v>14476.417455005214</c:v>
                </c:pt>
                <c:pt idx="3819">
                  <c:v>14551.599509124087</c:v>
                </c:pt>
                <c:pt idx="3820">
                  <c:v>14666.631278623567</c:v>
                </c:pt>
                <c:pt idx="3821">
                  <c:v>14810.604043534931</c:v>
                </c:pt>
                <c:pt idx="3822">
                  <c:v>14723.024024400416</c:v>
                </c:pt>
                <c:pt idx="3823">
                  <c:v>14692.842132695292</c:v>
                </c:pt>
                <c:pt idx="3824">
                  <c:v>14688.519893636834</c:v>
                </c:pt>
                <c:pt idx="3825">
                  <c:v>14691.980147697879</c:v>
                </c:pt>
                <c:pt idx="3826">
                  <c:v>14826.511377651317</c:v>
                </c:pt>
                <c:pt idx="3827">
                  <c:v>14867.554177599584</c:v>
                </c:pt>
                <c:pt idx="3828">
                  <c:v>14787.192547697881</c:v>
                </c:pt>
                <c:pt idx="3829">
                  <c:v>14636.923934505949</c:v>
                </c:pt>
                <c:pt idx="3830">
                  <c:v>14642.810060631144</c:v>
                </c:pt>
                <c:pt idx="3831">
                  <c:v>14557.128751888256</c:v>
                </c:pt>
                <c:pt idx="3832">
                  <c:v>14647.452465545783</c:v>
                </c:pt>
                <c:pt idx="3833">
                  <c:v>14551.52584940507</c:v>
                </c:pt>
                <c:pt idx="3834">
                  <c:v>14431.057288980857</c:v>
                </c:pt>
                <c:pt idx="3835">
                  <c:v>14463.209329384377</c:v>
                </c:pt>
                <c:pt idx="3836">
                  <c:v>14444.110204655974</c:v>
                </c:pt>
                <c:pt idx="3837">
                  <c:v>14387.293079255043</c:v>
                </c:pt>
                <c:pt idx="3838">
                  <c:v>14256.825492860837</c:v>
                </c:pt>
                <c:pt idx="3839">
                  <c:v>14234.512395499221</c:v>
                </c:pt>
                <c:pt idx="3840">
                  <c:v>14237.147606777031</c:v>
                </c:pt>
                <c:pt idx="3841">
                  <c:v>14258.881942783239</c:v>
                </c:pt>
                <c:pt idx="3842">
                  <c:v>14136.332304293843</c:v>
                </c:pt>
                <c:pt idx="3843">
                  <c:v>14326.843302793584</c:v>
                </c:pt>
                <c:pt idx="3844">
                  <c:v>14331.448765494051</c:v>
                </c:pt>
                <c:pt idx="3845">
                  <c:v>14150.661618396713</c:v>
                </c:pt>
                <c:pt idx="3846">
                  <c:v>14187.626144707092</c:v>
                </c:pt>
                <c:pt idx="3847">
                  <c:v>14245.458136896197</c:v>
                </c:pt>
                <c:pt idx="3848">
                  <c:v>14276.331222404933</c:v>
                </c:pt>
                <c:pt idx="3849">
                  <c:v>14356.730901901336</c:v>
                </c:pt>
                <c:pt idx="3850">
                  <c:v>14231.208079599179</c:v>
                </c:pt>
                <c:pt idx="3851">
                  <c:v>14222.046454779034</c:v>
                </c:pt>
                <c:pt idx="3852">
                  <c:v>14302.690770452211</c:v>
                </c:pt>
                <c:pt idx="3853">
                  <c:v>14129.977629650566</c:v>
                </c:pt>
                <c:pt idx="3854">
                  <c:v>13977.165641829395</c:v>
                </c:pt>
                <c:pt idx="3855">
                  <c:v>13756.84630102775</c:v>
                </c:pt>
                <c:pt idx="3856">
                  <c:v>13800.122440698871</c:v>
                </c:pt>
                <c:pt idx="3857">
                  <c:v>13905.095824152108</c:v>
                </c:pt>
                <c:pt idx="3858">
                  <c:v>13721.4107508222</c:v>
                </c:pt>
                <c:pt idx="3859">
                  <c:v>13981.544629393627</c:v>
                </c:pt>
                <c:pt idx="3860">
                  <c:v>13867.580866443988</c:v>
                </c:pt>
                <c:pt idx="3861">
                  <c:v>14002.08183643371</c:v>
                </c:pt>
                <c:pt idx="3862">
                  <c:v>13880.045079650565</c:v>
                </c:pt>
                <c:pt idx="3863">
                  <c:v>13919.272490596095</c:v>
                </c:pt>
                <c:pt idx="3864">
                  <c:v>13755.146079599177</c:v>
                </c:pt>
                <c:pt idx="3865">
                  <c:v>13899.640437410073</c:v>
                </c:pt>
                <c:pt idx="3866">
                  <c:v>13986.084442592593</c:v>
                </c:pt>
                <c:pt idx="3867">
                  <c:v>13978.578629681069</c:v>
                </c:pt>
                <c:pt idx="3868">
                  <c:v>14157.383500720163</c:v>
                </c:pt>
                <c:pt idx="3869">
                  <c:v>14132.82124835391</c:v>
                </c:pt>
                <c:pt idx="3870">
                  <c:v>14128.376533693414</c:v>
                </c:pt>
                <c:pt idx="3871">
                  <c:v>14218.776887242799</c:v>
                </c:pt>
                <c:pt idx="3872">
                  <c:v>14076.019509207819</c:v>
                </c:pt>
                <c:pt idx="3873">
                  <c:v>14127.103116820988</c:v>
                </c:pt>
                <c:pt idx="3874">
                  <c:v>13980.378555452677</c:v>
                </c:pt>
                <c:pt idx="3875">
                  <c:v>13910.156961574074</c:v>
                </c:pt>
                <c:pt idx="3876">
                  <c:v>14053.930624228396</c:v>
                </c:pt>
                <c:pt idx="3877">
                  <c:v>14147.685941460904</c:v>
                </c:pt>
                <c:pt idx="3878">
                  <c:v>14308.773175823046</c:v>
                </c:pt>
                <c:pt idx="3879">
                  <c:v>14378.149906584362</c:v>
                </c:pt>
                <c:pt idx="3880">
                  <c:v>14362.1954625</c:v>
                </c:pt>
                <c:pt idx="3881">
                  <c:v>14426.307104269546</c:v>
                </c:pt>
                <c:pt idx="3882">
                  <c:v>14431.364038580246</c:v>
                </c:pt>
                <c:pt idx="3883">
                  <c:v>14368.146237499997</c:v>
                </c:pt>
                <c:pt idx="3884">
                  <c:v>14470.2032531893</c:v>
                </c:pt>
                <c:pt idx="3885">
                  <c:v>14497.789870627572</c:v>
                </c:pt>
                <c:pt idx="3886">
                  <c:v>14433.457829783951</c:v>
                </c:pt>
                <c:pt idx="3887">
                  <c:v>14556.470673984575</c:v>
                </c:pt>
                <c:pt idx="3888">
                  <c:v>14590.614966529565</c:v>
                </c:pt>
                <c:pt idx="3889">
                  <c:v>14494.729471156814</c:v>
                </c:pt>
                <c:pt idx="3890">
                  <c:v>14520.392762005142</c:v>
                </c:pt>
                <c:pt idx="3891">
                  <c:v>14518.973142673522</c:v>
                </c:pt>
                <c:pt idx="3892">
                  <c:v>14478.954563239075</c:v>
                </c:pt>
                <c:pt idx="3893">
                  <c:v>14563.250580102827</c:v>
                </c:pt>
                <c:pt idx="3894">
                  <c:v>14533.94033614396</c:v>
                </c:pt>
                <c:pt idx="3895">
                  <c:v>14572.490343856041</c:v>
                </c:pt>
                <c:pt idx="3896">
                  <c:v>14620.365782005143</c:v>
                </c:pt>
                <c:pt idx="3897">
                  <c:v>14653.114931413882</c:v>
                </c:pt>
                <c:pt idx="3898">
                  <c:v>14722.407040514137</c:v>
                </c:pt>
                <c:pt idx="3899">
                  <c:v>14778.849147043704</c:v>
                </c:pt>
                <c:pt idx="3900">
                  <c:v>14769.768478560412</c:v>
                </c:pt>
                <c:pt idx="3901">
                  <c:v>14740.690758457584</c:v>
                </c:pt>
                <c:pt idx="3902">
                  <c:v>14750.603617583547</c:v>
                </c:pt>
                <c:pt idx="3903">
                  <c:v>14596.893110642673</c:v>
                </c:pt>
                <c:pt idx="3904">
                  <c:v>14494.656042570694</c:v>
                </c:pt>
                <c:pt idx="3905">
                  <c:v>14486.603374293059</c:v>
                </c:pt>
                <c:pt idx="3906">
                  <c:v>14632.322403444732</c:v>
                </c:pt>
                <c:pt idx="3907">
                  <c:v>14621.271401233933</c:v>
                </c:pt>
                <c:pt idx="3908">
                  <c:v>14534.870431568124</c:v>
                </c:pt>
                <c:pt idx="3909">
                  <c:v>14516.01720992835</c:v>
                </c:pt>
                <c:pt idx="3910">
                  <c:v>14652.452583520982</c:v>
                </c:pt>
                <c:pt idx="3911">
                  <c:v>14544.254459570111</c:v>
                </c:pt>
                <c:pt idx="3912">
                  <c:v>14583.175086233368</c:v>
                </c:pt>
                <c:pt idx="3913">
                  <c:v>14758.835629733878</c:v>
                </c:pt>
                <c:pt idx="3914">
                  <c:v>14862.84323863869</c:v>
                </c:pt>
                <c:pt idx="3915">
                  <c:v>14894.247738024564</c:v>
                </c:pt>
                <c:pt idx="3916">
                  <c:v>14894.613189918116</c:v>
                </c:pt>
                <c:pt idx="3917">
                  <c:v>14908.524725332652</c:v>
                </c:pt>
                <c:pt idx="3918">
                  <c:v>14928.344399692938</c:v>
                </c:pt>
                <c:pt idx="3919">
                  <c:v>14851.465503019446</c:v>
                </c:pt>
                <c:pt idx="3920">
                  <c:v>14967.81320419652</c:v>
                </c:pt>
                <c:pt idx="3921">
                  <c:v>15049.528247594679</c:v>
                </c:pt>
                <c:pt idx="3922">
                  <c:v>14938.430871954964</c:v>
                </c:pt>
                <c:pt idx="3923">
                  <c:v>15028.904579068578</c:v>
                </c:pt>
                <c:pt idx="3924">
                  <c:v>14963.220692067554</c:v>
                </c:pt>
                <c:pt idx="3925">
                  <c:v>14997.475716223134</c:v>
                </c:pt>
                <c:pt idx="3926">
                  <c:v>15058.347819959057</c:v>
                </c:pt>
                <c:pt idx="3927">
                  <c:v>15156.958922569091</c:v>
                </c:pt>
                <c:pt idx="3928">
                  <c:v>15057.604734442168</c:v>
                </c:pt>
                <c:pt idx="3929">
                  <c:v>15005.054898217921</c:v>
                </c:pt>
                <c:pt idx="3930">
                  <c:v>15113.102065478615</c:v>
                </c:pt>
                <c:pt idx="3931">
                  <c:v>15108.217824490834</c:v>
                </c:pt>
                <c:pt idx="3932">
                  <c:v>14984.851350509165</c:v>
                </c:pt>
                <c:pt idx="3933">
                  <c:v>14856.782431109981</c:v>
                </c:pt>
                <c:pt idx="3934">
                  <c:v>14801.916528004074</c:v>
                </c:pt>
                <c:pt idx="3935">
                  <c:v>14884.209322810591</c:v>
                </c:pt>
                <c:pt idx="3936">
                  <c:v>14864.223929786151</c:v>
                </c:pt>
                <c:pt idx="3937">
                  <c:v>14969.641121130346</c:v>
                </c:pt>
                <c:pt idx="3938">
                  <c:v>14887.590720417516</c:v>
                </c:pt>
                <c:pt idx="3939">
                  <c:v>14931.039861710793</c:v>
                </c:pt>
                <c:pt idx="3940">
                  <c:v>14755.61925610998</c:v>
                </c:pt>
                <c:pt idx="3941">
                  <c:v>14757.619007382891</c:v>
                </c:pt>
                <c:pt idx="3942">
                  <c:v>14735.54902515275</c:v>
                </c:pt>
                <c:pt idx="3943">
                  <c:v>14747.147582535641</c:v>
                </c:pt>
                <c:pt idx="3944">
                  <c:v>14777.761956568227</c:v>
                </c:pt>
                <c:pt idx="3945">
                  <c:v>14736.724636507128</c:v>
                </c:pt>
                <c:pt idx="3946">
                  <c:v>14660.443215224033</c:v>
                </c:pt>
                <c:pt idx="3947">
                  <c:v>14693.142178462322</c:v>
                </c:pt>
                <c:pt idx="3948">
                  <c:v>14595.045288747455</c:v>
                </c:pt>
                <c:pt idx="3949">
                  <c:v>14686.864171435844</c:v>
                </c:pt>
                <c:pt idx="3950">
                  <c:v>14643.742262169044</c:v>
                </c:pt>
                <c:pt idx="3951">
                  <c:v>14806.800768991852</c:v>
                </c:pt>
                <c:pt idx="3952">
                  <c:v>14648.0182500503</c:v>
                </c:pt>
                <c:pt idx="3953">
                  <c:v>14595.059944567405</c:v>
                </c:pt>
                <c:pt idx="3954">
                  <c:v>14775.702484657948</c:v>
                </c:pt>
                <c:pt idx="3955">
                  <c:v>14817.082521680079</c:v>
                </c:pt>
                <c:pt idx="3956">
                  <c:v>14759.56235447686</c:v>
                </c:pt>
                <c:pt idx="3957">
                  <c:v>14868.615993712272</c:v>
                </c:pt>
                <c:pt idx="3958">
                  <c:v>14868.292712173039</c:v>
                </c:pt>
                <c:pt idx="3959">
                  <c:v>14753.982754577464</c:v>
                </c:pt>
                <c:pt idx="3960">
                  <c:v>14692.212033802816</c:v>
                </c:pt>
                <c:pt idx="3961">
                  <c:v>14693.026224346077</c:v>
                </c:pt>
                <c:pt idx="3962">
                  <c:v>14794.333080030181</c:v>
                </c:pt>
                <c:pt idx="3963">
                  <c:v>14718.026663380282</c:v>
                </c:pt>
                <c:pt idx="3964">
                  <c:v>14604.590763279679</c:v>
                </c:pt>
                <c:pt idx="3965">
                  <c:v>14454.157087022133</c:v>
                </c:pt>
                <c:pt idx="3966">
                  <c:v>14496.051979828972</c:v>
                </c:pt>
                <c:pt idx="3967">
                  <c:v>14520.034680684104</c:v>
                </c:pt>
                <c:pt idx="3968">
                  <c:v>14542.424920623744</c:v>
                </c:pt>
                <c:pt idx="3969">
                  <c:v>14539.144211670018</c:v>
                </c:pt>
                <c:pt idx="3970">
                  <c:v>14543.885674245472</c:v>
                </c:pt>
                <c:pt idx="3971">
                  <c:v>14678.81381001006</c:v>
                </c:pt>
                <c:pt idx="3972">
                  <c:v>14714.410699496981</c:v>
                </c:pt>
                <c:pt idx="3973">
                  <c:v>14684.851740712853</c:v>
                </c:pt>
                <c:pt idx="3974">
                  <c:v>14540.085397088356</c:v>
                </c:pt>
                <c:pt idx="3975">
                  <c:v>14301.158196034137</c:v>
                </c:pt>
                <c:pt idx="3976">
                  <c:v>14224.634575351407</c:v>
                </c:pt>
                <c:pt idx="3977">
                  <c:v>14284.058679919679</c:v>
                </c:pt>
                <c:pt idx="3978">
                  <c:v>14180.768521084337</c:v>
                </c:pt>
                <c:pt idx="3979">
                  <c:v>14136.32889814257</c:v>
                </c:pt>
                <c:pt idx="3980">
                  <c:v>14021.603213855426</c:v>
                </c:pt>
                <c:pt idx="3981">
                  <c:v>14007.992907178716</c:v>
                </c:pt>
                <c:pt idx="3982">
                  <c:v>14142.781545732932</c:v>
                </c:pt>
                <c:pt idx="3983">
                  <c:v>14186.874637600404</c:v>
                </c:pt>
                <c:pt idx="3984">
                  <c:v>14039.598931024098</c:v>
                </c:pt>
                <c:pt idx="3985">
                  <c:v>14242.988772941768</c:v>
                </c:pt>
                <c:pt idx="3986">
                  <c:v>14039.216551907632</c:v>
                </c:pt>
                <c:pt idx="3987">
                  <c:v>14091.351554568273</c:v>
                </c:pt>
                <c:pt idx="3988">
                  <c:v>14333.409484638556</c:v>
                </c:pt>
                <c:pt idx="3989">
                  <c:v>14295.111826255023</c:v>
                </c:pt>
                <c:pt idx="3990">
                  <c:v>14230.214920582332</c:v>
                </c:pt>
                <c:pt idx="3991">
                  <c:v>14052.301087299198</c:v>
                </c:pt>
                <c:pt idx="3992">
                  <c:v>14276.315502811247</c:v>
                </c:pt>
                <c:pt idx="3993">
                  <c:v>14414.784540361448</c:v>
                </c:pt>
                <c:pt idx="3994">
                  <c:v>14492.329515789474</c:v>
                </c:pt>
                <c:pt idx="3995">
                  <c:v>14657.867066497976</c:v>
                </c:pt>
                <c:pt idx="3996">
                  <c:v>14718.254182034414</c:v>
                </c:pt>
                <c:pt idx="3997">
                  <c:v>14719.856313765184</c:v>
                </c:pt>
                <c:pt idx="3998">
                  <c:v>14758.994103188261</c:v>
                </c:pt>
                <c:pt idx="3999">
                  <c:v>14701.498052429153</c:v>
                </c:pt>
                <c:pt idx="4000">
                  <c:v>14728.782476265182</c:v>
                </c:pt>
                <c:pt idx="4001">
                  <c:v>14846.798149696357</c:v>
                </c:pt>
                <c:pt idx="4002">
                  <c:v>14892.428788765184</c:v>
                </c:pt>
                <c:pt idx="4003">
                  <c:v>14881.527065334009</c:v>
                </c:pt>
                <c:pt idx="4004">
                  <c:v>14808.997477732793</c:v>
                </c:pt>
                <c:pt idx="4005">
                  <c:v>14826.705249493927</c:v>
                </c:pt>
                <c:pt idx="4006">
                  <c:v>14988.195309514173</c:v>
                </c:pt>
                <c:pt idx="4007">
                  <c:v>15051.738504099192</c:v>
                </c:pt>
                <c:pt idx="4008">
                  <c:v>15142.481799797572</c:v>
                </c:pt>
                <c:pt idx="4009">
                  <c:v>15222.347464271257</c:v>
                </c:pt>
                <c:pt idx="4010">
                  <c:v>15273.097697216601</c:v>
                </c:pt>
                <c:pt idx="4011">
                  <c:v>15301.454224240892</c:v>
                </c:pt>
                <c:pt idx="4012">
                  <c:v>15146.360645040488</c:v>
                </c:pt>
                <c:pt idx="4013">
                  <c:v>15148.697589068826</c:v>
                </c:pt>
                <c:pt idx="4014">
                  <c:v>15084.034106882593</c:v>
                </c:pt>
                <c:pt idx="4015">
                  <c:v>15342.718689532519</c:v>
                </c:pt>
                <c:pt idx="4016">
                  <c:v>15351.98351402439</c:v>
                </c:pt>
                <c:pt idx="4017">
                  <c:v>15303.373423119918</c:v>
                </c:pt>
                <c:pt idx="4018">
                  <c:v>15321.516029827233</c:v>
                </c:pt>
                <c:pt idx="4019">
                  <c:v>15247.264388109757</c:v>
                </c:pt>
                <c:pt idx="4020">
                  <c:v>15246.708014837397</c:v>
                </c:pt>
                <c:pt idx="4021">
                  <c:v>15289.161714532518</c:v>
                </c:pt>
                <c:pt idx="4022">
                  <c:v>15306.675377540651</c:v>
                </c:pt>
                <c:pt idx="4023">
                  <c:v>15372.32742367886</c:v>
                </c:pt>
                <c:pt idx="4024">
                  <c:v>15427.964750914633</c:v>
                </c:pt>
                <c:pt idx="4025">
                  <c:v>15390.349079674796</c:v>
                </c:pt>
                <c:pt idx="4026">
                  <c:v>15347.085010213412</c:v>
                </c:pt>
                <c:pt idx="4027">
                  <c:v>15234.334757063009</c:v>
                </c:pt>
                <c:pt idx="4028">
                  <c:v>15237.818137550814</c:v>
                </c:pt>
                <c:pt idx="4029">
                  <c:v>15290.988070274389</c:v>
                </c:pt>
                <c:pt idx="4030">
                  <c:v>15361.066912449189</c:v>
                </c:pt>
                <c:pt idx="4031">
                  <c:v>15374.879483689025</c:v>
                </c:pt>
                <c:pt idx="4032">
                  <c:v>15223.219386686989</c:v>
                </c:pt>
                <c:pt idx="4033">
                  <c:v>15252.900691260162</c:v>
                </c:pt>
                <c:pt idx="4034">
                  <c:v>15211.620213465447</c:v>
                </c:pt>
                <c:pt idx="4035">
                  <c:v>15140.235103607725</c:v>
                </c:pt>
                <c:pt idx="4036">
                  <c:v>15261.2081204236</c:v>
                </c:pt>
                <c:pt idx="4037">
                  <c:v>15332.761463388802</c:v>
                </c:pt>
                <c:pt idx="4038">
                  <c:v>15340.359729803329</c:v>
                </c:pt>
                <c:pt idx="4039">
                  <c:v>15486.647364548666</c:v>
                </c:pt>
                <c:pt idx="4040">
                  <c:v>15560.241316187594</c:v>
                </c:pt>
                <c:pt idx="4041">
                  <c:v>15574.369530358043</c:v>
                </c:pt>
                <c:pt idx="4042">
                  <c:v>15618.134584619263</c:v>
                </c:pt>
                <c:pt idx="4043">
                  <c:v>15518.888981593544</c:v>
                </c:pt>
                <c:pt idx="4044">
                  <c:v>15538.118717448309</c:v>
                </c:pt>
                <c:pt idx="4045">
                  <c:v>15480.945663842662</c:v>
                </c:pt>
                <c:pt idx="4046">
                  <c:v>15426.149319162883</c:v>
                </c:pt>
                <c:pt idx="4047">
                  <c:v>15531.720809077156</c:v>
                </c:pt>
                <c:pt idx="4048">
                  <c:v>15262.588532173475</c:v>
                </c:pt>
                <c:pt idx="4049">
                  <c:v>15297.759022844175</c:v>
                </c:pt>
                <c:pt idx="4050">
                  <c:v>15366.887642561775</c:v>
                </c:pt>
                <c:pt idx="4051">
                  <c:v>15331.345040897628</c:v>
                </c:pt>
                <c:pt idx="4052">
                  <c:v>15453.68553267776</c:v>
                </c:pt>
                <c:pt idx="4053">
                  <c:v>15560.733462985376</c:v>
                </c:pt>
                <c:pt idx="4054">
                  <c:v>15579.963198840142</c:v>
                </c:pt>
                <c:pt idx="4055">
                  <c:v>15548.993961321228</c:v>
                </c:pt>
                <c:pt idx="4056">
                  <c:v>15532.271463512832</c:v>
                </c:pt>
                <c:pt idx="4057">
                  <c:v>15395.945707096125</c:v>
                </c:pt>
                <c:pt idx="4058">
                  <c:v>15318.450863663815</c:v>
                </c:pt>
                <c:pt idx="4059">
                  <c:v>15342.158128334173</c:v>
                </c:pt>
                <c:pt idx="4060">
                  <c:v>15196.871768595873</c:v>
                </c:pt>
                <c:pt idx="4061">
                  <c:v>15306.028209058884</c:v>
                </c:pt>
                <c:pt idx="4062">
                  <c:v>15277.038021841974</c:v>
                </c:pt>
                <c:pt idx="4063">
                  <c:v>15303.1411697534</c:v>
                </c:pt>
                <c:pt idx="4064">
                  <c:v>15231.695931504782</c:v>
                </c:pt>
                <c:pt idx="4065">
                  <c:v>15377.725015047814</c:v>
                </c:pt>
                <c:pt idx="4066">
                  <c:v>15438.784099446402</c:v>
                </c:pt>
                <c:pt idx="4067">
                  <c:v>15558.374611424259</c:v>
                </c:pt>
                <c:pt idx="4068">
                  <c:v>15539.171607247106</c:v>
                </c:pt>
                <c:pt idx="4069">
                  <c:v>15488.007520634124</c:v>
                </c:pt>
                <c:pt idx="4070">
                  <c:v>15600.793724207349</c:v>
                </c:pt>
                <c:pt idx="4071">
                  <c:v>15556.57769899346</c:v>
                </c:pt>
                <c:pt idx="4072">
                  <c:v>15585.915289280323</c:v>
                </c:pt>
                <c:pt idx="4073">
                  <c:v>15645.009749421239</c:v>
                </c:pt>
                <c:pt idx="4074">
                  <c:v>15480.125064771013</c:v>
                </c:pt>
                <c:pt idx="4075">
                  <c:v>15532.404346296295</c:v>
                </c:pt>
                <c:pt idx="4076">
                  <c:v>15514.855814614613</c:v>
                </c:pt>
                <c:pt idx="4077">
                  <c:v>15492.875474524524</c:v>
                </c:pt>
                <c:pt idx="4078">
                  <c:v>15383.080995245246</c:v>
                </c:pt>
                <c:pt idx="4079">
                  <c:v>15317.962003953955</c:v>
                </c:pt>
                <c:pt idx="4080">
                  <c:v>15337.202247447447</c:v>
                </c:pt>
                <c:pt idx="4081">
                  <c:v>15268.449649799799</c:v>
                </c:pt>
                <c:pt idx="4082">
                  <c:v>15376.731119219221</c:v>
                </c:pt>
                <c:pt idx="4083">
                  <c:v>15407.944393493493</c:v>
                </c:pt>
                <c:pt idx="4084">
                  <c:v>15567.298880780778</c:v>
                </c:pt>
                <c:pt idx="4085">
                  <c:v>15643.187643043042</c:v>
                </c:pt>
                <c:pt idx="4086">
                  <c:v>15666.63333913914</c:v>
                </c:pt>
                <c:pt idx="4087">
                  <c:v>15698.442286586587</c:v>
                </c:pt>
                <c:pt idx="4088">
                  <c:v>15681.84683198198</c:v>
                </c:pt>
                <c:pt idx="4089">
                  <c:v>15575.650218668667</c:v>
                </c:pt>
                <c:pt idx="4090">
                  <c:v>15672.852167067067</c:v>
                </c:pt>
                <c:pt idx="4091">
                  <c:v>15649.525605605604</c:v>
                </c:pt>
                <c:pt idx="4092">
                  <c:v>15686.183332682682</c:v>
                </c:pt>
                <c:pt idx="4093">
                  <c:v>15675.770965615617</c:v>
                </c:pt>
                <c:pt idx="4094">
                  <c:v>15592.865173373375</c:v>
                </c:pt>
                <c:pt idx="4095">
                  <c:v>15731.645109259258</c:v>
                </c:pt>
                <c:pt idx="4096">
                  <c:v>15706.114557057057</c:v>
                </c:pt>
                <c:pt idx="4097">
                  <c:v>15672.685378578579</c:v>
                </c:pt>
                <c:pt idx="4098">
                  <c:v>15547.936847990077</c:v>
                </c:pt>
                <c:pt idx="4099">
                  <c:v>15632.434899751859</c:v>
                </c:pt>
                <c:pt idx="4100">
                  <c:v>15702.143134540944</c:v>
                </c:pt>
                <c:pt idx="4101">
                  <c:v>15678.977933995038</c:v>
                </c:pt>
                <c:pt idx="4102">
                  <c:v>15521.251387493798</c:v>
                </c:pt>
                <c:pt idx="4103">
                  <c:v>15518.498969478909</c:v>
                </c:pt>
                <c:pt idx="4104">
                  <c:v>15388.03671816377</c:v>
                </c:pt>
                <c:pt idx="4105">
                  <c:v>15415.773531464019</c:v>
                </c:pt>
                <c:pt idx="4106">
                  <c:v>15433.930039999999</c:v>
                </c:pt>
                <c:pt idx="4107">
                  <c:v>15397.156317766749</c:v>
                </c:pt>
                <c:pt idx="4108">
                  <c:v>15666.231757866006</c:v>
                </c:pt>
                <c:pt idx="4109">
                  <c:v>15726.430565607941</c:v>
                </c:pt>
                <c:pt idx="4110">
                  <c:v>15729.927199652606</c:v>
                </c:pt>
                <c:pt idx="4111">
                  <c:v>15723.737212357322</c:v>
                </c:pt>
                <c:pt idx="4112">
                  <c:v>15678.09196253102</c:v>
                </c:pt>
                <c:pt idx="4113">
                  <c:v>15610.888073746899</c:v>
                </c:pt>
                <c:pt idx="4114">
                  <c:v>15641.188297816376</c:v>
                </c:pt>
                <c:pt idx="4115">
                  <c:v>15674.571702580644</c:v>
                </c:pt>
                <c:pt idx="4116">
                  <c:v>15688.69999419355</c:v>
                </c:pt>
                <c:pt idx="4117">
                  <c:v>15553.027822320988</c:v>
                </c:pt>
                <c:pt idx="4118">
                  <c:v>15638.295816098765</c:v>
                </c:pt>
                <c:pt idx="4119">
                  <c:v>15590.959972296296</c:v>
                </c:pt>
                <c:pt idx="4120">
                  <c:v>15655.198955753087</c:v>
                </c:pt>
                <c:pt idx="4121">
                  <c:v>15818.517608296299</c:v>
                </c:pt>
                <c:pt idx="4122">
                  <c:v>15816.060893283951</c:v>
                </c:pt>
                <c:pt idx="4123">
                  <c:v>15817.941632049384</c:v>
                </c:pt>
                <c:pt idx="4124">
                  <c:v>15786.885933185187</c:v>
                </c:pt>
                <c:pt idx="4125">
                  <c:v>15571.082914469136</c:v>
                </c:pt>
                <c:pt idx="4126">
                  <c:v>15373.534816395062</c:v>
                </c:pt>
                <c:pt idx="4127">
                  <c:v>15379.576689679012</c:v>
                </c:pt>
                <c:pt idx="4128">
                  <c:v>15358.700489382718</c:v>
                </c:pt>
                <c:pt idx="4129">
                  <c:v>15105.024093777778</c:v>
                </c:pt>
                <c:pt idx="4130">
                  <c:v>14998.973936641974</c:v>
                </c:pt>
                <c:pt idx="4131">
                  <c:v>15059.780571851852</c:v>
                </c:pt>
                <c:pt idx="4132">
                  <c:v>14978.920559555556</c:v>
                </c:pt>
                <c:pt idx="4133">
                  <c:v>14916.103884790122</c:v>
                </c:pt>
                <c:pt idx="4134">
                  <c:v>14923.121391308643</c:v>
                </c:pt>
                <c:pt idx="4135">
                  <c:v>15110.584027753088</c:v>
                </c:pt>
                <c:pt idx="4136">
                  <c:v>15202.58741723457</c:v>
                </c:pt>
                <c:pt idx="4137">
                  <c:v>14956.833633679011</c:v>
                </c:pt>
                <c:pt idx="4138">
                  <c:v>15094.91512291358</c:v>
                </c:pt>
                <c:pt idx="4139">
                  <c:v>15261.036710004928</c:v>
                </c:pt>
                <c:pt idx="4140">
                  <c:v>15292.852386298669</c:v>
                </c:pt>
                <c:pt idx="4141">
                  <c:v>15006.39398521439</c:v>
                </c:pt>
                <c:pt idx="4142">
                  <c:v>14964.008277821586</c:v>
                </c:pt>
                <c:pt idx="4143">
                  <c:v>14873.79347299162</c:v>
                </c:pt>
                <c:pt idx="4144">
                  <c:v>14874.661599852143</c:v>
                </c:pt>
                <c:pt idx="4145">
                  <c:v>14815.898796550024</c:v>
                </c:pt>
                <c:pt idx="4146">
                  <c:v>14595.042630655495</c:v>
                </c:pt>
                <c:pt idx="4147">
                  <c:v>14426.062910399212</c:v>
                </c:pt>
                <c:pt idx="4148">
                  <c:v>14494.058360177427</c:v>
                </c:pt>
                <c:pt idx="4149">
                  <c:v>14835.232216362741</c:v>
                </c:pt>
                <c:pt idx="4150">
                  <c:v>14775.683406308528</c:v>
                </c:pt>
                <c:pt idx="4151">
                  <c:v>14629.931945293249</c:v>
                </c:pt>
                <c:pt idx="4152">
                  <c:v>14616.698876392313</c:v>
                </c:pt>
                <c:pt idx="4153">
                  <c:v>14784.341212025627</c:v>
                </c:pt>
                <c:pt idx="4154">
                  <c:v>14711.477212962049</c:v>
                </c:pt>
                <c:pt idx="4155">
                  <c:v>14722.915370921633</c:v>
                </c:pt>
                <c:pt idx="4156">
                  <c:v>14801.551240463281</c:v>
                </c:pt>
                <c:pt idx="4157">
                  <c:v>14658.662251798916</c:v>
                </c:pt>
                <c:pt idx="4158">
                  <c:v>14727.302931000493</c:v>
                </c:pt>
                <c:pt idx="4159">
                  <c:v>15069.943217693446</c:v>
                </c:pt>
                <c:pt idx="4160">
                  <c:v>15074.072686002957</c:v>
                </c:pt>
                <c:pt idx="4161">
                  <c:v>15141.695813759214</c:v>
                </c:pt>
                <c:pt idx="4162">
                  <c:v>15013.954459901721</c:v>
                </c:pt>
                <c:pt idx="4163">
                  <c:v>15044.471554692873</c:v>
                </c:pt>
                <c:pt idx="4164">
                  <c:v>14925.584720098281</c:v>
                </c:pt>
                <c:pt idx="4165">
                  <c:v>14937.866417886979</c:v>
                </c:pt>
                <c:pt idx="4166">
                  <c:v>14998.608186093366</c:v>
                </c:pt>
                <c:pt idx="4167">
                  <c:v>14829.214331449632</c:v>
                </c:pt>
                <c:pt idx="4168">
                  <c:v>14618.682637641277</c:v>
                </c:pt>
                <c:pt idx="4169">
                  <c:v>14533.003174496314</c:v>
                </c:pt>
                <c:pt idx="4170">
                  <c:v>14499.363019410323</c:v>
                </c:pt>
                <c:pt idx="4171">
                  <c:v>14525.657549533169</c:v>
                </c:pt>
                <c:pt idx="4172">
                  <c:v>14812.125226240785</c:v>
                </c:pt>
                <c:pt idx="4173">
                  <c:v>14644.96547090909</c:v>
                </c:pt>
                <c:pt idx="4174">
                  <c:v>14512.475193906635</c:v>
                </c:pt>
                <c:pt idx="4175">
                  <c:v>14770.648178280098</c:v>
                </c:pt>
                <c:pt idx="4176">
                  <c:v>14878.247547764129</c:v>
                </c:pt>
                <c:pt idx="4177">
                  <c:v>14862.760911695332</c:v>
                </c:pt>
                <c:pt idx="4178">
                  <c:v>14777.935318968061</c:v>
                </c:pt>
                <c:pt idx="4179">
                  <c:v>14970.348584324325</c:v>
                </c:pt>
                <c:pt idx="4180">
                  <c:v>14959.891595921375</c:v>
                </c:pt>
                <c:pt idx="4181">
                  <c:v>14843.666859980382</c:v>
                </c:pt>
                <c:pt idx="4182">
                  <c:v>14934.968500539479</c:v>
                </c:pt>
                <c:pt idx="4183">
                  <c:v>14973.11883442864</c:v>
                </c:pt>
                <c:pt idx="4184">
                  <c:v>14956.144971064248</c:v>
                </c:pt>
                <c:pt idx="4185">
                  <c:v>14904.219424816087</c:v>
                </c:pt>
                <c:pt idx="4186">
                  <c:v>14837.841579499755</c:v>
                </c:pt>
                <c:pt idx="4187">
                  <c:v>14759.264499509563</c:v>
                </c:pt>
                <c:pt idx="4188">
                  <c:v>14829.272930456107</c:v>
                </c:pt>
                <c:pt idx="4189">
                  <c:v>14757.233239382049</c:v>
                </c:pt>
                <c:pt idx="4190">
                  <c:v>14776.273384600294</c:v>
                </c:pt>
                <c:pt idx="4191">
                  <c:v>14991.715371113291</c:v>
                </c:pt>
                <c:pt idx="4192">
                  <c:v>15128.241734281512</c:v>
                </c:pt>
                <c:pt idx="4193">
                  <c:v>15152.593507994114</c:v>
                </c:pt>
                <c:pt idx="4194">
                  <c:v>15201.005207699853</c:v>
                </c:pt>
                <c:pt idx="4195">
                  <c:v>15136.646948602256</c:v>
                </c:pt>
                <c:pt idx="4196">
                  <c:v>15152.091529916626</c:v>
                </c:pt>
                <c:pt idx="4197">
                  <c:v>15066.661865473272</c:v>
                </c:pt>
                <c:pt idx="4198">
                  <c:v>15092.624638597352</c:v>
                </c:pt>
                <c:pt idx="4199">
                  <c:v>15084.511271996076</c:v>
                </c:pt>
                <c:pt idx="4200">
                  <c:v>15171.913827023051</c:v>
                </c:pt>
                <c:pt idx="4201">
                  <c:v>15220.173765914666</c:v>
                </c:pt>
                <c:pt idx="4202">
                  <c:v>15238.898715595878</c:v>
                </c:pt>
                <c:pt idx="4203">
                  <c:v>15249.090037959784</c:v>
                </c:pt>
                <c:pt idx="4204">
                  <c:v>15401.485558304583</c:v>
                </c:pt>
                <c:pt idx="4205">
                  <c:v>15441.337273780189</c:v>
                </c:pt>
                <c:pt idx="4206">
                  <c:v>15265.881796402169</c:v>
                </c:pt>
                <c:pt idx="4207">
                  <c:v>15190.999988960079</c:v>
                </c:pt>
                <c:pt idx="4208">
                  <c:v>15241.844067520944</c:v>
                </c:pt>
                <c:pt idx="4209">
                  <c:v>15236.506260473139</c:v>
                </c:pt>
                <c:pt idx="4210">
                  <c:v>15418.578272301627</c:v>
                </c:pt>
                <c:pt idx="4211">
                  <c:v>15490.245664070972</c:v>
                </c:pt>
                <c:pt idx="4212">
                  <c:v>15462.512530310498</c:v>
                </c:pt>
                <c:pt idx="4213">
                  <c:v>15501.214564268112</c:v>
                </c:pt>
                <c:pt idx="4214">
                  <c:v>15512.007492804338</c:v>
                </c:pt>
                <c:pt idx="4215">
                  <c:v>15470.607226712664</c:v>
                </c:pt>
                <c:pt idx="4216">
                  <c:v>15555.460761606701</c:v>
                </c:pt>
                <c:pt idx="4217">
                  <c:v>15469.129064760968</c:v>
                </c:pt>
                <c:pt idx="4218">
                  <c:v>15412.337144061114</c:v>
                </c:pt>
                <c:pt idx="4219">
                  <c:v>15544.562250073928</c:v>
                </c:pt>
                <c:pt idx="4220">
                  <c:v>15657.148918728437</c:v>
                </c:pt>
                <c:pt idx="4221">
                  <c:v>15675.590748792509</c:v>
                </c:pt>
                <c:pt idx="4222">
                  <c:v>15701.681480384426</c:v>
                </c:pt>
                <c:pt idx="4223">
                  <c:v>15656.75004963036</c:v>
                </c:pt>
                <c:pt idx="4224">
                  <c:v>15675.391139841428</c:v>
                </c:pt>
                <c:pt idx="4225">
                  <c:v>15694.688400297326</c:v>
                </c:pt>
                <c:pt idx="4226">
                  <c:v>15893.771017641227</c:v>
                </c:pt>
                <c:pt idx="4227">
                  <c:v>15965.121340683845</c:v>
                </c:pt>
                <c:pt idx="4228">
                  <c:v>15917.680276164519</c:v>
                </c:pt>
                <c:pt idx="4229">
                  <c:v>15951.40330039643</c:v>
                </c:pt>
                <c:pt idx="4230">
                  <c:v>15990.481432358769</c:v>
                </c:pt>
                <c:pt idx="4231">
                  <c:v>15940.185883102082</c:v>
                </c:pt>
                <c:pt idx="4232">
                  <c:v>16109.673863230921</c:v>
                </c:pt>
                <c:pt idx="4233">
                  <c:v>16155.333823637262</c:v>
                </c:pt>
                <c:pt idx="4234">
                  <c:v>16215.855977304262</c:v>
                </c:pt>
                <c:pt idx="4235">
                  <c:v>16148.610450495542</c:v>
                </c:pt>
                <c:pt idx="4236">
                  <c:v>16161.750516600594</c:v>
                </c:pt>
                <c:pt idx="4237">
                  <c:v>16185.400276511396</c:v>
                </c:pt>
                <c:pt idx="4238">
                  <c:v>16180.575961397422</c:v>
                </c:pt>
                <c:pt idx="4239">
                  <c:v>16274.25496050545</c:v>
                </c:pt>
                <c:pt idx="4240">
                  <c:v>16279.586477452924</c:v>
                </c:pt>
                <c:pt idx="4241">
                  <c:v>16341.547668880081</c:v>
                </c:pt>
                <c:pt idx="4242">
                  <c:v>16447.281558077302</c:v>
                </c:pt>
                <c:pt idx="4243">
                  <c:v>16301.726427254709</c:v>
                </c:pt>
                <c:pt idx="4244">
                  <c:v>16318.074839841429</c:v>
                </c:pt>
                <c:pt idx="4245">
                  <c:v>16311.929440882061</c:v>
                </c:pt>
                <c:pt idx="4246">
                  <c:v>16194.625139007445</c:v>
                </c:pt>
                <c:pt idx="4247">
                  <c:v>16181.725394491317</c:v>
                </c:pt>
                <c:pt idx="4248">
                  <c:v>16164.277663126551</c:v>
                </c:pt>
                <c:pt idx="4249">
                  <c:v>16353.131340397023</c:v>
                </c:pt>
                <c:pt idx="4250">
                  <c:v>16386.37298972705</c:v>
                </c:pt>
                <c:pt idx="4251">
                  <c:v>16436.873363176179</c:v>
                </c:pt>
                <c:pt idx="4252">
                  <c:v>16346.598777468984</c:v>
                </c:pt>
                <c:pt idx="4253">
                  <c:v>16392.208588436722</c:v>
                </c:pt>
                <c:pt idx="4254">
                  <c:v>16436.424470967744</c:v>
                </c:pt>
                <c:pt idx="4255">
                  <c:v>16559.031108635238</c:v>
                </c:pt>
                <c:pt idx="4256">
                  <c:v>16618.214002431763</c:v>
                </c:pt>
                <c:pt idx="4257">
                  <c:v>16645.572801240698</c:v>
                </c:pt>
                <c:pt idx="4258">
                  <c:v>16654.042688436726</c:v>
                </c:pt>
                <c:pt idx="4259">
                  <c:v>16660.811510421838</c:v>
                </c:pt>
                <c:pt idx="4260">
                  <c:v>16699.050038808935</c:v>
                </c:pt>
                <c:pt idx="4261">
                  <c:v>16744.234583473946</c:v>
                </c:pt>
                <c:pt idx="4262">
                  <c:v>16699.085477667493</c:v>
                </c:pt>
                <c:pt idx="4263">
                  <c:v>16442.283695583126</c:v>
                </c:pt>
                <c:pt idx="4264">
                  <c:v>16492.323363870968</c:v>
                </c:pt>
                <c:pt idx="4265">
                  <c:v>16650.085349230769</c:v>
                </c:pt>
                <c:pt idx="4266">
                  <c:v>16676.002967791563</c:v>
                </c:pt>
                <c:pt idx="4267">
                  <c:v>16605.221849950445</c:v>
                </c:pt>
                <c:pt idx="4268">
                  <c:v>16770.33373984143</c:v>
                </c:pt>
                <c:pt idx="4269">
                  <c:v>16834.453487908821</c:v>
                </c:pt>
                <c:pt idx="4270">
                  <c:v>16817.609668880079</c:v>
                </c:pt>
                <c:pt idx="4271">
                  <c:v>16749.444101536174</c:v>
                </c:pt>
                <c:pt idx="4272">
                  <c:v>16775.264213478691</c:v>
                </c:pt>
                <c:pt idx="4273">
                  <c:v>16805.719914271554</c:v>
                </c:pt>
                <c:pt idx="4274">
                  <c:v>16775.429348959366</c:v>
                </c:pt>
                <c:pt idx="4275">
                  <c:v>16790.58642700694</c:v>
                </c:pt>
                <c:pt idx="4276">
                  <c:v>16923.473307383549</c:v>
                </c:pt>
                <c:pt idx="4277">
                  <c:v>16934.501998414271</c:v>
                </c:pt>
                <c:pt idx="4278">
                  <c:v>16854.77694742319</c:v>
                </c:pt>
                <c:pt idx="4279">
                  <c:v>16881.26939667988</c:v>
                </c:pt>
                <c:pt idx="4280">
                  <c:v>16867.940604311199</c:v>
                </c:pt>
                <c:pt idx="4281">
                  <c:v>16802.405409266601</c:v>
                </c:pt>
                <c:pt idx="4282">
                  <c:v>16723.104992368681</c:v>
                </c:pt>
                <c:pt idx="4283">
                  <c:v>16797.793411199207</c:v>
                </c:pt>
                <c:pt idx="4284">
                  <c:v>16922.671220763132</c:v>
                </c:pt>
                <c:pt idx="4285">
                  <c:v>16896.709564122892</c:v>
                </c:pt>
                <c:pt idx="4286">
                  <c:v>16817.338374876115</c:v>
                </c:pt>
                <c:pt idx="4287">
                  <c:v>16753.411924007985</c:v>
                </c:pt>
                <c:pt idx="4288">
                  <c:v>16780.682193601297</c:v>
                </c:pt>
                <c:pt idx="4289">
                  <c:v>16657.089898031776</c:v>
                </c:pt>
                <c:pt idx="4290">
                  <c:v>16695.131865316973</c:v>
                </c:pt>
                <c:pt idx="4291">
                  <c:v>16704.022043761364</c:v>
                </c:pt>
                <c:pt idx="4292">
                  <c:v>16748.51997396451</c:v>
                </c:pt>
                <c:pt idx="4293">
                  <c:v>16875.157978815903</c:v>
                </c:pt>
                <c:pt idx="4294">
                  <c:v>16964.247915184573</c:v>
                </c:pt>
                <c:pt idx="4295">
                  <c:v>16971.879827632201</c:v>
                </c:pt>
                <c:pt idx="4296">
                  <c:v>16953.970116295153</c:v>
                </c:pt>
                <c:pt idx="4297">
                  <c:v>16875.910586514899</c:v>
                </c:pt>
                <c:pt idx="4298">
                  <c:v>16940.481975189712</c:v>
                </c:pt>
                <c:pt idx="4299">
                  <c:v>16851.062772952733</c:v>
                </c:pt>
                <c:pt idx="4300">
                  <c:v>16923.759972877637</c:v>
                </c:pt>
                <c:pt idx="4301">
                  <c:v>17072.258879485813</c:v>
                </c:pt>
                <c:pt idx="4302">
                  <c:v>16885.071233351118</c:v>
                </c:pt>
                <c:pt idx="4303">
                  <c:v>16880.637903624222</c:v>
                </c:pt>
                <c:pt idx="4304">
                  <c:v>16885.988473984271</c:v>
                </c:pt>
                <c:pt idx="4305">
                  <c:v>16979.15895522093</c:v>
                </c:pt>
                <c:pt idx="4306">
                  <c:v>17088.804489368431</c:v>
                </c:pt>
                <c:pt idx="4307">
                  <c:v>17095.482124138201</c:v>
                </c:pt>
                <c:pt idx="4308">
                  <c:v>17127.145666317774</c:v>
                </c:pt>
                <c:pt idx="4309">
                  <c:v>17108.009517442348</c:v>
                </c:pt>
                <c:pt idx="4310">
                  <c:v>17132.362489299703</c:v>
                </c:pt>
                <c:pt idx="4311">
                  <c:v>17173.243198541517</c:v>
                </c:pt>
                <c:pt idx="4312">
                  <c:v>17156.504916731777</c:v>
                </c:pt>
                <c:pt idx="4313">
                  <c:v>17026.084342183502</c:v>
                </c:pt>
                <c:pt idx="4314">
                  <c:v>16963.880161425855</c:v>
                </c:pt>
                <c:pt idx="4315">
                  <c:v>17091.434992407827</c:v>
                </c:pt>
                <c:pt idx="4316">
                  <c:v>17209.14102305171</c:v>
                </c:pt>
                <c:pt idx="4317">
                  <c:v>17231.774548769281</c:v>
                </c:pt>
                <c:pt idx="4318">
                  <c:v>17233.821508459503</c:v>
                </c:pt>
                <c:pt idx="4319">
                  <c:v>17307.383391269737</c:v>
                </c:pt>
                <c:pt idx="4320">
                  <c:v>17295.195208428544</c:v>
                </c:pt>
                <c:pt idx="4321">
                  <c:v>17286.527796254526</c:v>
                </c:pt>
                <c:pt idx="4322">
                  <c:v>17229.353287878563</c:v>
                </c:pt>
                <c:pt idx="4323">
                  <c:v>17198.742467825396</c:v>
                </c:pt>
                <c:pt idx="4324">
                  <c:v>16613.35878407265</c:v>
                </c:pt>
                <c:pt idx="4325">
                  <c:v>16693.377362591465</c:v>
                </c:pt>
                <c:pt idx="4326">
                  <c:v>16501.502088754918</c:v>
                </c:pt>
                <c:pt idx="4327">
                  <c:v>16297.609977161166</c:v>
                </c:pt>
                <c:pt idx="4328">
                  <c:v>16107.998427334527</c:v>
                </c:pt>
                <c:pt idx="4329">
                  <c:v>16373.220451517396</c:v>
                </c:pt>
                <c:pt idx="4330">
                  <c:v>16335.988986910281</c:v>
                </c:pt>
                <c:pt idx="4331">
                  <c:v>16453.003817299079</c:v>
                </c:pt>
                <c:pt idx="4332">
                  <c:v>16475.120141853989</c:v>
                </c:pt>
                <c:pt idx="4333">
                  <c:v>16525.971460419183</c:v>
                </c:pt>
                <c:pt idx="4334">
                  <c:v>16188.512049115665</c:v>
                </c:pt>
                <c:pt idx="4335">
                  <c:v>16281.358883332035</c:v>
                </c:pt>
                <c:pt idx="4336">
                  <c:v>16357.444603656162</c:v>
                </c:pt>
                <c:pt idx="4337">
                  <c:v>16290.944942245509</c:v>
                </c:pt>
                <c:pt idx="4338">
                  <c:v>16470.321316714711</c:v>
                </c:pt>
                <c:pt idx="4339">
                  <c:v>16578.248516888074</c:v>
                </c:pt>
                <c:pt idx="4340">
                  <c:v>16850.297855097589</c:v>
                </c:pt>
                <c:pt idx="4341">
                  <c:v>16854.354832872337</c:v>
                </c:pt>
                <c:pt idx="4342">
                  <c:v>16872.92419971561</c:v>
                </c:pt>
                <c:pt idx="4343">
                  <c:v>16881.258391201449</c:v>
                </c:pt>
                <c:pt idx="4344">
                  <c:v>16778.257521183139</c:v>
                </c:pt>
                <c:pt idx="4345">
                  <c:v>16656.038167877596</c:v>
                </c:pt>
                <c:pt idx="4346">
                  <c:v>16706.901077807859</c:v>
                </c:pt>
                <c:pt idx="4347">
                  <c:v>16702.310897239862</c:v>
                </c:pt>
                <c:pt idx="4348">
                  <c:v>16639.321161471991</c:v>
                </c:pt>
                <c:pt idx="4349">
                  <c:v>16792.456749126693</c:v>
                </c:pt>
                <c:pt idx="4350">
                  <c:v>16808.522338716699</c:v>
                </c:pt>
                <c:pt idx="4351">
                  <c:v>16860.669284712076</c:v>
                </c:pt>
                <c:pt idx="4352">
                  <c:v>16869.537029503692</c:v>
                </c:pt>
                <c:pt idx="4353">
                  <c:v>16912.654998983966</c:v>
                </c:pt>
                <c:pt idx="4354">
                  <c:v>16806.172962174503</c:v>
                </c:pt>
                <c:pt idx="4355">
                  <c:v>16909.038801757255</c:v>
                </c:pt>
                <c:pt idx="4356">
                  <c:v>16971.297280125407</c:v>
                </c:pt>
                <c:pt idx="4357">
                  <c:v>17150.103261469088</c:v>
                </c:pt>
                <c:pt idx="4358">
                  <c:v>17172.249590344774</c:v>
                </c:pt>
                <c:pt idx="4359">
                  <c:v>17170.084478629418</c:v>
                </c:pt>
                <c:pt idx="4360">
                  <c:v>17131.89559326708</c:v>
                </c:pt>
                <c:pt idx="4361">
                  <c:v>17286.240418847912</c:v>
                </c:pt>
                <c:pt idx="4362">
                  <c:v>17256.251318279905</c:v>
                </c:pt>
                <c:pt idx="4363">
                  <c:v>17243.145482470994</c:v>
                </c:pt>
                <c:pt idx="4364">
                  <c:v>17401.981763206022</c:v>
                </c:pt>
                <c:pt idx="4365">
                  <c:v>17399.240823906799</c:v>
                </c:pt>
                <c:pt idx="4366">
                  <c:v>17381.643532943694</c:v>
                </c:pt>
                <c:pt idx="4367">
                  <c:v>17219.951147392665</c:v>
                </c:pt>
                <c:pt idx="4368">
                  <c:v>17151.420777931125</c:v>
                </c:pt>
                <c:pt idx="4369">
                  <c:v>17286.84555809357</c:v>
                </c:pt>
                <c:pt idx="4370">
                  <c:v>17351.736360117146</c:v>
                </c:pt>
                <c:pt idx="4371">
                  <c:v>17392.062748462362</c:v>
                </c:pt>
                <c:pt idx="4372">
                  <c:v>17424.73135826573</c:v>
                </c:pt>
                <c:pt idx="4373">
                  <c:v>17402.30745966559</c:v>
                </c:pt>
                <c:pt idx="4374">
                  <c:v>17467.038009223415</c:v>
                </c:pt>
                <c:pt idx="4375">
                  <c:v>17222.973503887973</c:v>
                </c:pt>
                <c:pt idx="4376">
                  <c:v>17392.566399069001</c:v>
                </c:pt>
                <c:pt idx="4377">
                  <c:v>17342.67064919764</c:v>
                </c:pt>
                <c:pt idx="4378">
                  <c:v>17293.885219981821</c:v>
                </c:pt>
                <c:pt idx="4379">
                  <c:v>17426.185077062164</c:v>
                </c:pt>
                <c:pt idx="4380">
                  <c:v>17406.771635497164</c:v>
                </c:pt>
                <c:pt idx="4381">
                  <c:v>17519.017041149513</c:v>
                </c:pt>
                <c:pt idx="4382">
                  <c:v>17577.291705658597</c:v>
                </c:pt>
                <c:pt idx="4383">
                  <c:v>17596.636467595417</c:v>
                </c:pt>
                <c:pt idx="4384">
                  <c:v>17568.36335399545</c:v>
                </c:pt>
                <c:pt idx="4385">
                  <c:v>17377.868958638897</c:v>
                </c:pt>
                <c:pt idx="4386">
                  <c:v>17478.061089545994</c:v>
                </c:pt>
                <c:pt idx="4387">
                  <c:v>17531.264908174602</c:v>
                </c:pt>
                <c:pt idx="4388">
                  <c:v>17674.99992334659</c:v>
                </c:pt>
                <c:pt idx="4389">
                  <c:v>17698.923327161949</c:v>
                </c:pt>
                <c:pt idx="4390">
                  <c:v>17745.243495478804</c:v>
                </c:pt>
                <c:pt idx="4391">
                  <c:v>17786.965639350714</c:v>
                </c:pt>
                <c:pt idx="4392">
                  <c:v>17689.971936866459</c:v>
                </c:pt>
                <c:pt idx="4393">
                  <c:v>17528.72704677661</c:v>
                </c:pt>
                <c:pt idx="4394">
                  <c:v>17216.804896137306</c:v>
                </c:pt>
                <c:pt idx="4395">
                  <c:v>17402.966543013747</c:v>
                </c:pt>
                <c:pt idx="4396">
                  <c:v>17417.761224370297</c:v>
                </c:pt>
                <c:pt idx="4397">
                  <c:v>17234.569938229535</c:v>
                </c:pt>
                <c:pt idx="4398">
                  <c:v>17476.597215865459</c:v>
                </c:pt>
                <c:pt idx="4399">
                  <c:v>17562.909044165641</c:v>
                </c:pt>
                <c:pt idx="4400">
                  <c:v>17687.230065418138</c:v>
                </c:pt>
                <c:pt idx="4401">
                  <c:v>17667.24867723852</c:v>
                </c:pt>
                <c:pt idx="4402">
                  <c:v>17696.769493165411</c:v>
                </c:pt>
                <c:pt idx="4403">
                  <c:v>17469.319832063047</c:v>
                </c:pt>
                <c:pt idx="4404">
                  <c:v>17566.302110082936</c:v>
                </c:pt>
                <c:pt idx="4405">
                  <c:v>17368.978761518967</c:v>
                </c:pt>
                <c:pt idx="4406">
                  <c:v>17296.102103315545</c:v>
                </c:pt>
                <c:pt idx="4407">
                  <c:v>17238.717018795116</c:v>
                </c:pt>
                <c:pt idx="4408">
                  <c:v>17402.658082475809</c:v>
                </c:pt>
                <c:pt idx="4409">
                  <c:v>17405.537047496542</c:v>
                </c:pt>
                <c:pt idx="4410">
                  <c:v>17377.352893900708</c:v>
                </c:pt>
                <c:pt idx="4411">
                  <c:v>17573.765685192921</c:v>
                </c:pt>
                <c:pt idx="4412">
                  <c:v>17632.982322910815</c:v>
                </c:pt>
                <c:pt idx="4413">
                  <c:v>17654.180096543911</c:v>
                </c:pt>
                <c:pt idx="4414">
                  <c:v>17720.813098190582</c:v>
                </c:pt>
                <c:pt idx="4415">
                  <c:v>17739.679688092598</c:v>
                </c:pt>
                <c:pt idx="4416">
                  <c:v>17488.071828333308</c:v>
                </c:pt>
                <c:pt idx="4417">
                  <c:v>17578.416625283848</c:v>
                </c:pt>
                <c:pt idx="4418">
                  <c:v>17887.195623310723</c:v>
                </c:pt>
                <c:pt idx="4419">
                  <c:v>17942.058432589689</c:v>
                </c:pt>
                <c:pt idx="4420">
                  <c:v>17889.66393549657</c:v>
                </c:pt>
                <c:pt idx="4421">
                  <c:v>17890.166739830725</c:v>
                </c:pt>
                <c:pt idx="4422">
                  <c:v>17850.742309084537</c:v>
                </c:pt>
                <c:pt idx="4423">
                  <c:v>17936.104772178456</c:v>
                </c:pt>
                <c:pt idx="4424">
                  <c:v>17719.830344264734</c:v>
                </c:pt>
                <c:pt idx="4425">
                  <c:v>17779.024127240169</c:v>
                </c:pt>
                <c:pt idx="4426">
                  <c:v>17419.964695797869</c:v>
                </c:pt>
                <c:pt idx="4427">
                  <c:v>17474.450401826223</c:v>
                </c:pt>
                <c:pt idx="4428">
                  <c:v>17070.744230985263</c:v>
                </c:pt>
                <c:pt idx="4429">
                  <c:v>16810.554415431663</c:v>
                </c:pt>
                <c:pt idx="4430">
                  <c:v>16972.788804795029</c:v>
                </c:pt>
                <c:pt idx="4431">
                  <c:v>16778.420647530711</c:v>
                </c:pt>
                <c:pt idx="4432">
                  <c:v>16892.52258064516</c:v>
                </c:pt>
                <c:pt idx="4433">
                  <c:v>16977.7213235089</c:v>
                </c:pt>
                <c:pt idx="4434">
                  <c:v>16522.671655227809</c:v>
                </c:pt>
                <c:pt idx="4435">
                  <c:v>16855.567253856108</c:v>
                </c:pt>
                <c:pt idx="4436">
                  <c:v>16970.474507567924</c:v>
                </c:pt>
                <c:pt idx="4437">
                  <c:v>17225.475421105537</c:v>
                </c:pt>
                <c:pt idx="4438">
                  <c:v>16760.774779936226</c:v>
                </c:pt>
                <c:pt idx="4439">
                  <c:v>16761.58761395172</c:v>
                </c:pt>
                <c:pt idx="4440">
                  <c:v>16752.806716911076</c:v>
                </c:pt>
                <c:pt idx="4441">
                  <c:v>16440.231968670189</c:v>
                </c:pt>
                <c:pt idx="4442">
                  <c:v>16195.328514310999</c:v>
                </c:pt>
                <c:pt idx="4443">
                  <c:v>16245.644084706879</c:v>
                </c:pt>
                <c:pt idx="4444">
                  <c:v>16636.216553336188</c:v>
                </c:pt>
                <c:pt idx="4445">
                  <c:v>16651.145223141924</c:v>
                </c:pt>
                <c:pt idx="4446">
                  <c:v>16681.380358845116</c:v>
                </c:pt>
                <c:pt idx="4447">
                  <c:v>16887.233435361228</c:v>
                </c:pt>
                <c:pt idx="4448">
                  <c:v>16852.853991015647</c:v>
                </c:pt>
                <c:pt idx="4449">
                  <c:v>17053.727028141035</c:v>
                </c:pt>
                <c:pt idx="4450">
                  <c:v>16908.470155061874</c:v>
                </c:pt>
                <c:pt idx="4451">
                  <c:v>16514.989801363045</c:v>
                </c:pt>
                <c:pt idx="4452">
                  <c:v>16868.377975874988</c:v>
                </c:pt>
                <c:pt idx="4453">
                  <c:v>16803.042148742046</c:v>
                </c:pt>
                <c:pt idx="4454">
                  <c:v>16998.191002659718</c:v>
                </c:pt>
                <c:pt idx="4455">
                  <c:v>17133.665239004269</c:v>
                </c:pt>
                <c:pt idx="4456">
                  <c:v>16949.978694853467</c:v>
                </c:pt>
                <c:pt idx="4457">
                  <c:v>17016.90457724591</c:v>
                </c:pt>
                <c:pt idx="4458">
                  <c:v>16732.064277039666</c:v>
                </c:pt>
                <c:pt idx="4459">
                  <c:v>16684.124703486978</c:v>
                </c:pt>
                <c:pt idx="4460">
                  <c:v>16907.690488033</c:v>
                </c:pt>
                <c:pt idx="4461">
                  <c:v>16900.280918317425</c:v>
                </c:pt>
                <c:pt idx="4462">
                  <c:v>17021.528422754087</c:v>
                </c:pt>
                <c:pt idx="4463">
                  <c:v>17042.695359969304</c:v>
                </c:pt>
                <c:pt idx="4464">
                  <c:v>16942.043947623388</c:v>
                </c:pt>
                <c:pt idx="4465">
                  <c:v>17435.665143651971</c:v>
                </c:pt>
                <c:pt idx="4466">
                  <c:v>17549.251906518297</c:v>
                </c:pt>
                <c:pt idx="4467">
                  <c:v>17435.539557724591</c:v>
                </c:pt>
                <c:pt idx="4468">
                  <c:v>17512.306810062833</c:v>
                </c:pt>
                <c:pt idx="4469">
                  <c:v>17425.481266631494</c:v>
                </c:pt>
                <c:pt idx="4470">
                  <c:v>17415.434392440886</c:v>
                </c:pt>
                <c:pt idx="4471">
                  <c:v>17511.279288838796</c:v>
                </c:pt>
                <c:pt idx="4472">
                  <c:v>17595.067936207972</c:v>
                </c:pt>
                <c:pt idx="4473">
                  <c:v>17538.668437910692</c:v>
                </c:pt>
                <c:pt idx="4474">
                  <c:v>17744.733930773062</c:v>
                </c:pt>
                <c:pt idx="4475">
                  <c:v>17766.778479582266</c:v>
                </c:pt>
                <c:pt idx="4476">
                  <c:v>17678.247115863229</c:v>
                </c:pt>
                <c:pt idx="4477">
                  <c:v>17717.551350174217</c:v>
                </c:pt>
                <c:pt idx="4478">
                  <c:v>17913.263651979556</c:v>
                </c:pt>
                <c:pt idx="4479">
                  <c:v>17863.820064469503</c:v>
                </c:pt>
                <c:pt idx="4480">
                  <c:v>18007.821664959603</c:v>
                </c:pt>
                <c:pt idx="4481">
                  <c:v>17998.183583154649</c:v>
                </c:pt>
                <c:pt idx="4482">
                  <c:v>17894.07862862312</c:v>
                </c:pt>
                <c:pt idx="4483">
                  <c:v>17988.010052360529</c:v>
                </c:pt>
                <c:pt idx="4484">
                  <c:v>17827.272822826126</c:v>
                </c:pt>
                <c:pt idx="4485">
                  <c:v>17709.622148121911</c:v>
                </c:pt>
                <c:pt idx="4486">
                  <c:v>17746.636483564344</c:v>
                </c:pt>
                <c:pt idx="4487">
                  <c:v>17735.061671373052</c:v>
                </c:pt>
                <c:pt idx="4488">
                  <c:v>17287.585811875408</c:v>
                </c:pt>
                <c:pt idx="4489">
                  <c:v>17371.047498994907</c:v>
                </c:pt>
                <c:pt idx="4490">
                  <c:v>17528.879632949804</c:v>
                </c:pt>
                <c:pt idx="4491">
                  <c:v>17473.523321495577</c:v>
                </c:pt>
                <c:pt idx="4492">
                  <c:v>17442.968551518166</c:v>
                </c:pt>
                <c:pt idx="4493">
                  <c:v>17679.067378144504</c:v>
                </c:pt>
                <c:pt idx="4494">
                  <c:v>17751.250458896502</c:v>
                </c:pt>
                <c:pt idx="4495">
                  <c:v>17637.92894623234</c:v>
                </c:pt>
                <c:pt idx="4496">
                  <c:v>17855.925040012255</c:v>
                </c:pt>
                <c:pt idx="4497">
                  <c:v>17283.587232618225</c:v>
                </c:pt>
                <c:pt idx="4498">
                  <c:v>17292.341661647089</c:v>
                </c:pt>
                <c:pt idx="4499">
                  <c:v>17184.864906816638</c:v>
                </c:pt>
                <c:pt idx="4500">
                  <c:v>17389.727606303259</c:v>
                </c:pt>
                <c:pt idx="4501">
                  <c:v>16904.338118918815</c:v>
                </c:pt>
                <c:pt idx="4502">
                  <c:v>16899.230424879981</c:v>
                </c:pt>
                <c:pt idx="4503">
                  <c:v>16658.659168177299</c:v>
                </c:pt>
                <c:pt idx="4504">
                  <c:v>16469.980270866938</c:v>
                </c:pt>
                <c:pt idx="4505">
                  <c:v>16932.005738734497</c:v>
                </c:pt>
                <c:pt idx="4506">
                  <c:v>16819.477916184929</c:v>
                </c:pt>
                <c:pt idx="4507">
                  <c:v>16607.265120398522</c:v>
                </c:pt>
                <c:pt idx="4508">
                  <c:v>16679.033318012913</c:v>
                </c:pt>
                <c:pt idx="4509">
                  <c:v>16379.332858257565</c:v>
                </c:pt>
                <c:pt idx="4510">
                  <c:v>16427.725711091131</c:v>
                </c:pt>
                <c:pt idx="4511">
                  <c:v>16181.865556126506</c:v>
                </c:pt>
                <c:pt idx="4512">
                  <c:v>16442.23337420365</c:v>
                </c:pt>
                <c:pt idx="4513">
                  <c:v>16092.010911993226</c:v>
                </c:pt>
                <c:pt idx="4514">
                  <c:v>16307.836466977833</c:v>
                </c:pt>
                <c:pt idx="4515">
                  <c:v>16780.451056633221</c:v>
                </c:pt>
                <c:pt idx="4516">
                  <c:v>16787.450069750736</c:v>
                </c:pt>
                <c:pt idx="4517">
                  <c:v>16911.642914162825</c:v>
                </c:pt>
                <c:pt idx="4518">
                  <c:v>16827.845178969317</c:v>
                </c:pt>
                <c:pt idx="4519">
                  <c:v>16718.460349130626</c:v>
                </c:pt>
                <c:pt idx="4520">
                  <c:v>16957.957822087643</c:v>
                </c:pt>
                <c:pt idx="4521">
                  <c:v>17229.765298139369</c:v>
                </c:pt>
                <c:pt idx="4522">
                  <c:v>17220.404350206631</c:v>
                </c:pt>
                <c:pt idx="4523">
                  <c:v>17352.148926136473</c:v>
                </c:pt>
                <c:pt idx="4524">
                  <c:v>16912.660353701267</c:v>
                </c:pt>
                <c:pt idx="4525">
                  <c:v>16992.455068464453</c:v>
                </c:pt>
                <c:pt idx="4526">
                  <c:v>16999.832764716524</c:v>
                </c:pt>
                <c:pt idx="4527">
                  <c:v>16764.426456655052</c:v>
                </c:pt>
                <c:pt idx="4528">
                  <c:v>16495.078212687349</c:v>
                </c:pt>
                <c:pt idx="4529">
                  <c:v>16603.96439638919</c:v>
                </c:pt>
                <c:pt idx="4530">
                  <c:v>16596.575367270372</c:v>
                </c:pt>
                <c:pt idx="4531">
                  <c:v>16699.625124597685</c:v>
                </c:pt>
                <c:pt idx="4532">
                  <c:v>16975.80708721362</c:v>
                </c:pt>
                <c:pt idx="4533">
                  <c:v>17124.970279333065</c:v>
                </c:pt>
                <c:pt idx="4534">
                  <c:v>17142.014910920032</c:v>
                </c:pt>
                <c:pt idx="4535">
                  <c:v>16881.177649879068</c:v>
                </c:pt>
                <c:pt idx="4536">
                  <c:v>16899.151576539261</c:v>
                </c:pt>
                <c:pt idx="4537">
                  <c:v>16794.832538136321</c:v>
                </c:pt>
                <c:pt idx="4538">
                  <c:v>16479.451775014211</c:v>
                </c:pt>
                <c:pt idx="4539">
                  <c:v>16450.526745878342</c:v>
                </c:pt>
                <c:pt idx="4540">
                  <c:v>16025.311902359294</c:v>
                </c:pt>
                <c:pt idx="4541">
                  <c:v>16046.681465794958</c:v>
                </c:pt>
                <c:pt idx="4542">
                  <c:v>15746.041591813531</c:v>
                </c:pt>
                <c:pt idx="4543">
                  <c:v>15923.775464800074</c:v>
                </c:pt>
                <c:pt idx="4544">
                  <c:v>16064.025206462005</c:v>
                </c:pt>
                <c:pt idx="4545">
                  <c:v>15835.511837881373</c:v>
                </c:pt>
                <c:pt idx="4546">
                  <c:v>15997.728814146294</c:v>
                </c:pt>
                <c:pt idx="4547">
                  <c:v>15609.174894494978</c:v>
                </c:pt>
                <c:pt idx="4548">
                  <c:v>15531.522749999998</c:v>
                </c:pt>
                <c:pt idx="4549">
                  <c:v>15099.271174246731</c:v>
                </c:pt>
                <c:pt idx="4550">
                  <c:v>15007.692163871518</c:v>
                </c:pt>
                <c:pt idx="4551">
                  <c:v>14873.734884688269</c:v>
                </c:pt>
                <c:pt idx="4552">
                  <c:v>15193.398744693954</c:v>
                </c:pt>
                <c:pt idx="4553">
                  <c:v>15345.985321394732</c:v>
                </c:pt>
                <c:pt idx="4554">
                  <c:v>15137.567236213757</c:v>
                </c:pt>
                <c:pt idx="4555">
                  <c:v>15404.929230670834</c:v>
                </c:pt>
                <c:pt idx="4556">
                  <c:v>15494.095002747774</c:v>
                </c:pt>
                <c:pt idx="4557">
                  <c:v>15400.294459920409</c:v>
                </c:pt>
                <c:pt idx="4558">
                  <c:v>15670.994391462951</c:v>
                </c:pt>
                <c:pt idx="4559">
                  <c:v>15844.247300524818</c:v>
                </c:pt>
                <c:pt idx="4560">
                  <c:v>15690.787002451663</c:v>
                </c:pt>
                <c:pt idx="4561">
                  <c:v>15220.308852394743</c:v>
                </c:pt>
                <c:pt idx="4562">
                  <c:v>15087.616518165456</c:v>
                </c:pt>
                <c:pt idx="4563">
                  <c:v>15211.111129371306</c:v>
                </c:pt>
                <c:pt idx="4564">
                  <c:v>15162.693775656257</c:v>
                </c:pt>
                <c:pt idx="4565">
                  <c:v>15249.127634924158</c:v>
                </c:pt>
                <c:pt idx="4566">
                  <c:v>15345.490087626893</c:v>
                </c:pt>
                <c:pt idx="4567">
                  <c:v>15565.774429622141</c:v>
                </c:pt>
                <c:pt idx="4568">
                  <c:v>15354.946426334362</c:v>
                </c:pt>
                <c:pt idx="4569">
                  <c:v>15351.348295078249</c:v>
                </c:pt>
                <c:pt idx="4570">
                  <c:v>15343.454894635155</c:v>
                </c:pt>
                <c:pt idx="4571">
                  <c:v>15470.109114850278</c:v>
                </c:pt>
                <c:pt idx="4572">
                  <c:v>15265.724015342974</c:v>
                </c:pt>
                <c:pt idx="4573">
                  <c:v>15362.929780058857</c:v>
                </c:pt>
                <c:pt idx="4574">
                  <c:v>15591.197475778605</c:v>
                </c:pt>
                <c:pt idx="4575">
                  <c:v>15703.009404562266</c:v>
                </c:pt>
                <c:pt idx="4576">
                  <c:v>15680.127538605431</c:v>
                </c:pt>
                <c:pt idx="4577">
                  <c:v>15535.73003363361</c:v>
                </c:pt>
                <c:pt idx="4578">
                  <c:v>15130.096955307921</c:v>
                </c:pt>
                <c:pt idx="4579">
                  <c:v>14994.164936027126</c:v>
                </c:pt>
                <c:pt idx="4580">
                  <c:v>14934.759743312356</c:v>
                </c:pt>
                <c:pt idx="4581">
                  <c:v>15019.347208562813</c:v>
                </c:pt>
                <c:pt idx="4582">
                  <c:v>14675.713417865572</c:v>
                </c:pt>
                <c:pt idx="4583">
                  <c:v>14550.214513834253</c:v>
                </c:pt>
                <c:pt idx="4584">
                  <c:v>14293.966218669217</c:v>
                </c:pt>
                <c:pt idx="4585">
                  <c:v>14811.289689923571</c:v>
                </c:pt>
                <c:pt idx="4586">
                  <c:v>14691.843895226855</c:v>
                </c:pt>
                <c:pt idx="4587">
                  <c:v>14789.262168661722</c:v>
                </c:pt>
                <c:pt idx="4588">
                  <c:v>14483.908999428648</c:v>
                </c:pt>
                <c:pt idx="4589">
                  <c:v>14299.740639728749</c:v>
                </c:pt>
                <c:pt idx="4590">
                  <c:v>14887.460769266796</c:v>
                </c:pt>
                <c:pt idx="4591">
                  <c:v>14533.370594488779</c:v>
                </c:pt>
                <c:pt idx="4592">
                  <c:v>14866.815541849313</c:v>
                </c:pt>
                <c:pt idx="4593">
                  <c:v>15128.069078434681</c:v>
                </c:pt>
                <c:pt idx="4594">
                  <c:v>15186.961484723317</c:v>
                </c:pt>
                <c:pt idx="4595">
                  <c:v>15069.555688200144</c:v>
                </c:pt>
                <c:pt idx="4596">
                  <c:v>14897.382071859431</c:v>
                </c:pt>
                <c:pt idx="4597">
                  <c:v>14776.208409857256</c:v>
                </c:pt>
                <c:pt idx="4598">
                  <c:v>14861.89948067701</c:v>
                </c:pt>
                <c:pt idx="4599">
                  <c:v>15275.555186781678</c:v>
                </c:pt>
                <c:pt idx="4600">
                  <c:v>15263.400063401032</c:v>
                </c:pt>
                <c:pt idx="4601">
                  <c:v>15292.829423199564</c:v>
                </c:pt>
                <c:pt idx="4602">
                  <c:v>15317.228312610847</c:v>
                </c:pt>
                <c:pt idx="4603">
                  <c:v>15341.117506784656</c:v>
                </c:pt>
                <c:pt idx="4604">
                  <c:v>15279.643829012721</c:v>
                </c:pt>
                <c:pt idx="4605">
                  <c:v>15131.654924845105</c:v>
                </c:pt>
                <c:pt idx="4606">
                  <c:v>15215.222783128436</c:v>
                </c:pt>
                <c:pt idx="4607">
                  <c:v>14908.851624081219</c:v>
                </c:pt>
                <c:pt idx="4608">
                  <c:v>14859.15633842745</c:v>
                </c:pt>
                <c:pt idx="4609">
                  <c:v>14929.062148280213</c:v>
                </c:pt>
                <c:pt idx="4610">
                  <c:v>15276.275408312891</c:v>
                </c:pt>
                <c:pt idx="4611">
                  <c:v>15265.42776401968</c:v>
                </c:pt>
                <c:pt idx="4612">
                  <c:v>15531.632722287648</c:v>
                </c:pt>
                <c:pt idx="4613">
                  <c:v>15507.400037845109</c:v>
                </c:pt>
                <c:pt idx="4614">
                  <c:v>15361.139665352408</c:v>
                </c:pt>
                <c:pt idx="4615">
                  <c:v>15401.483151431645</c:v>
                </c:pt>
                <c:pt idx="4616">
                  <c:v>15501.95959520163</c:v>
                </c:pt>
                <c:pt idx="4617">
                  <c:v>15611.311384302424</c:v>
                </c:pt>
                <c:pt idx="4618">
                  <c:v>15609.893101902497</c:v>
                </c:pt>
                <c:pt idx="4619">
                  <c:v>15548.519147111811</c:v>
                </c:pt>
                <c:pt idx="4620">
                  <c:v>15502.6244150766</c:v>
                </c:pt>
                <c:pt idx="4621">
                  <c:v>15624.921283282249</c:v>
                </c:pt>
                <c:pt idx="4622">
                  <c:v>15658.785695834409</c:v>
                </c:pt>
                <c:pt idx="4623">
                  <c:v>15601.649113981312</c:v>
                </c:pt>
                <c:pt idx="4624">
                  <c:v>15721.921618782082</c:v>
                </c:pt>
                <c:pt idx="4625">
                  <c:v>15456.170586339967</c:v>
                </c:pt>
                <c:pt idx="4626">
                  <c:v>15515.944241201669</c:v>
                </c:pt>
                <c:pt idx="4627">
                  <c:v>15426.932039357065</c:v>
                </c:pt>
                <c:pt idx="4628">
                  <c:v>15593.836785193325</c:v>
                </c:pt>
                <c:pt idx="4629">
                  <c:v>15609.867991524799</c:v>
                </c:pt>
                <c:pt idx="4630">
                  <c:v>15664.389475977694</c:v>
                </c:pt>
                <c:pt idx="4631">
                  <c:v>15827.074905000183</c:v>
                </c:pt>
                <c:pt idx="4632">
                  <c:v>15848.534086607702</c:v>
                </c:pt>
                <c:pt idx="4633">
                  <c:v>15847.81987933454</c:v>
                </c:pt>
                <c:pt idx="4634">
                  <c:v>15723.415960153623</c:v>
                </c:pt>
                <c:pt idx="4635">
                  <c:v>15475.46517051959</c:v>
                </c:pt>
                <c:pt idx="4636">
                  <c:v>15522.602850548397</c:v>
                </c:pt>
                <c:pt idx="4637">
                  <c:v>15332.898410991913</c:v>
                </c:pt>
                <c:pt idx="4638">
                  <c:v>15447.84183075446</c:v>
                </c:pt>
                <c:pt idx="4639">
                  <c:v>15526.986984425201</c:v>
                </c:pt>
                <c:pt idx="4640">
                  <c:v>15621.416173741645</c:v>
                </c:pt>
                <c:pt idx="4641">
                  <c:v>15669.443865910853</c:v>
                </c:pt>
                <c:pt idx="4642">
                  <c:v>15365.316324703517</c:v>
                </c:pt>
                <c:pt idx="4643">
                  <c:v>15296.805517034938</c:v>
                </c:pt>
                <c:pt idx="4644">
                  <c:v>15296.740247926331</c:v>
                </c:pt>
                <c:pt idx="4645">
                  <c:v>15599.251688138382</c:v>
                </c:pt>
                <c:pt idx="4646">
                  <c:v>15147.469796540456</c:v>
                </c:pt>
                <c:pt idx="4647">
                  <c:v>15139.158863377741</c:v>
                </c:pt>
                <c:pt idx="4648">
                  <c:v>15088.542669652445</c:v>
                </c:pt>
                <c:pt idx="4649">
                  <c:v>14836.777961382904</c:v>
                </c:pt>
                <c:pt idx="4650">
                  <c:v>14879.19200379316</c:v>
                </c:pt>
                <c:pt idx="4651">
                  <c:v>15109.42878440692</c:v>
                </c:pt>
                <c:pt idx="4652">
                  <c:v>15139.920336311498</c:v>
                </c:pt>
                <c:pt idx="4653">
                  <c:v>15056.332364554533</c:v>
                </c:pt>
                <c:pt idx="4654">
                  <c:v>14912.979645682426</c:v>
                </c:pt>
                <c:pt idx="4655">
                  <c:v>14967.087736718231</c:v>
                </c:pt>
                <c:pt idx="4656">
                  <c:v>14701.747053858282</c:v>
                </c:pt>
                <c:pt idx="4657">
                  <c:v>14680.882695473343</c:v>
                </c:pt>
                <c:pt idx="4658">
                  <c:v>14600.057782647442</c:v>
                </c:pt>
                <c:pt idx="4659">
                  <c:v>14693.294704293583</c:v>
                </c:pt>
                <c:pt idx="4660">
                  <c:v>14277.748046157716</c:v>
                </c:pt>
                <c:pt idx="4661">
                  <c:v>14229.775251331035</c:v>
                </c:pt>
                <c:pt idx="4662">
                  <c:v>14221.638369124605</c:v>
                </c:pt>
                <c:pt idx="4663">
                  <c:v>14184.630065328871</c:v>
                </c:pt>
                <c:pt idx="4664">
                  <c:v>13897.149771007984</c:v>
                </c:pt>
                <c:pt idx="4665">
                  <c:v>13868.08359354258</c:v>
                </c:pt>
                <c:pt idx="4666">
                  <c:v>13747.100769989636</c:v>
                </c:pt>
                <c:pt idx="4667">
                  <c:v>13998.232110436253</c:v>
                </c:pt>
                <c:pt idx="4668">
                  <c:v>13697.841931634266</c:v>
                </c:pt>
                <c:pt idx="4669">
                  <c:v>13793.199770735213</c:v>
                </c:pt>
                <c:pt idx="4670">
                  <c:v>13673.255797903295</c:v>
                </c:pt>
                <c:pt idx="4671">
                  <c:v>13545.401409685222</c:v>
                </c:pt>
                <c:pt idx="4672">
                  <c:v>13407.742867787458</c:v>
                </c:pt>
                <c:pt idx="4673">
                  <c:v>13746.981735011183</c:v>
                </c:pt>
                <c:pt idx="4674">
                  <c:v>13905.990823498392</c:v>
                </c:pt>
                <c:pt idx="4675">
                  <c:v>13898.426691685912</c:v>
                </c:pt>
                <c:pt idx="4676">
                  <c:v>13928.336935362149</c:v>
                </c:pt>
                <c:pt idx="4677">
                  <c:v>14120.156392455128</c:v>
                </c:pt>
                <c:pt idx="4678">
                  <c:v>14161.385780445893</c:v>
                </c:pt>
                <c:pt idx="4679">
                  <c:v>13819.917712716626</c:v>
                </c:pt>
                <c:pt idx="4680">
                  <c:v>13891.490198850723</c:v>
                </c:pt>
                <c:pt idx="4681">
                  <c:v>13649.167446809479</c:v>
                </c:pt>
                <c:pt idx="4682">
                  <c:v>13959.88120465167</c:v>
                </c:pt>
                <c:pt idx="4683">
                  <c:v>14178.732423214709</c:v>
                </c:pt>
                <c:pt idx="4684">
                  <c:v>14010.297928706515</c:v>
                </c:pt>
                <c:pt idx="4685">
                  <c:v>14002.690790420198</c:v>
                </c:pt>
                <c:pt idx="4686">
                  <c:v>13839.937151210026</c:v>
                </c:pt>
                <c:pt idx="4687">
                  <c:v>14203.753463799603</c:v>
                </c:pt>
                <c:pt idx="4688">
                  <c:v>14270.104363309385</c:v>
                </c:pt>
                <c:pt idx="4689">
                  <c:v>14021.725795486704</c:v>
                </c:pt>
                <c:pt idx="4690">
                  <c:v>14338.323996193274</c:v>
                </c:pt>
                <c:pt idx="4691">
                  <c:v>14458.737786805179</c:v>
                </c:pt>
                <c:pt idx="4692">
                  <c:v>14301.894560127073</c:v>
                </c:pt>
                <c:pt idx="4693">
                  <c:v>14282.261994970011</c:v>
                </c:pt>
                <c:pt idx="4694">
                  <c:v>14372.113303132102</c:v>
                </c:pt>
                <c:pt idx="4695">
                  <c:v>14419.537844864573</c:v>
                </c:pt>
                <c:pt idx="4696">
                  <c:v>14209.077180970029</c:v>
                </c:pt>
                <c:pt idx="4697">
                  <c:v>14070.106433364066</c:v>
                </c:pt>
                <c:pt idx="4698">
                  <c:v>14147.006984654428</c:v>
                </c:pt>
                <c:pt idx="4699">
                  <c:v>14165.324917612263</c:v>
                </c:pt>
                <c:pt idx="4700">
                  <c:v>14325.427562966141</c:v>
                </c:pt>
                <c:pt idx="4701">
                  <c:v>14049.485177875355</c:v>
                </c:pt>
                <c:pt idx="4702">
                  <c:v>14099.886655331697</c:v>
                </c:pt>
                <c:pt idx="4703">
                  <c:v>14223.646782450727</c:v>
                </c:pt>
                <c:pt idx="4704">
                  <c:v>14437.616753786186</c:v>
                </c:pt>
                <c:pt idx="4705">
                  <c:v>14259.402605323936</c:v>
                </c:pt>
                <c:pt idx="4706">
                  <c:v>14213.828761603965</c:v>
                </c:pt>
                <c:pt idx="4707">
                  <c:v>14173.366875214255</c:v>
                </c:pt>
                <c:pt idx="4708">
                  <c:v>13767.137804491207</c:v>
                </c:pt>
                <c:pt idx="4709">
                  <c:v>13820.122312885373</c:v>
                </c:pt>
                <c:pt idx="4710">
                  <c:v>14060.064889502386</c:v>
                </c:pt>
                <c:pt idx="4711">
                  <c:v>13574.282897757141</c:v>
                </c:pt>
                <c:pt idx="4712">
                  <c:v>13676.171998601356</c:v>
                </c:pt>
                <c:pt idx="4713">
                  <c:v>13834.374819250126</c:v>
                </c:pt>
                <c:pt idx="4714">
                  <c:v>13887.903316436836</c:v>
                </c:pt>
                <c:pt idx="4715">
                  <c:v>13256.386727168017</c:v>
                </c:pt>
                <c:pt idx="4716">
                  <c:v>13488.669941585957</c:v>
                </c:pt>
                <c:pt idx="4717">
                  <c:v>12864.290485275367</c:v>
                </c:pt>
                <c:pt idx="4718">
                  <c:v>13436.827809656144</c:v>
                </c:pt>
                <c:pt idx="4719">
                  <c:v>14015.47956806516</c:v>
                </c:pt>
                <c:pt idx="4720">
                  <c:v>13449.9705788841</c:v>
                </c:pt>
                <c:pt idx="4721">
                  <c:v>13244.059941128882</c:v>
                </c:pt>
                <c:pt idx="4722">
                  <c:v>13200.464679294097</c:v>
                </c:pt>
                <c:pt idx="4723">
                  <c:v>13424.087592134672</c:v>
                </c:pt>
                <c:pt idx="4724">
                  <c:v>13433.291882504585</c:v>
                </c:pt>
                <c:pt idx="4725">
                  <c:v>12318.909081418577</c:v>
                </c:pt>
                <c:pt idx="4726">
                  <c:v>12920.179893821733</c:v>
                </c:pt>
                <c:pt idx="4727">
                  <c:v>12978.813022860651</c:v>
                </c:pt>
                <c:pt idx="4728">
                  <c:v>12413.149644831072</c:v>
                </c:pt>
                <c:pt idx="4729">
                  <c:v>12225.042144588659</c:v>
                </c:pt>
                <c:pt idx="4730">
                  <c:v>11725.752193024984</c:v>
                </c:pt>
                <c:pt idx="4731">
                  <c:v>11053.412133876336</c:v>
                </c:pt>
                <c:pt idx="4732">
                  <c:v>10909.92727172824</c:v>
                </c:pt>
                <c:pt idx="4733">
                  <c:v>10098.278853504362</c:v>
                </c:pt>
                <c:pt idx="4734">
                  <c:v>10024.464657090219</c:v>
                </c:pt>
                <c:pt idx="4735">
                  <c:v>11167.364722980241</c:v>
                </c:pt>
                <c:pt idx="4736">
                  <c:v>11062.710348612245</c:v>
                </c:pt>
                <c:pt idx="4737">
                  <c:v>10068.021187821196</c:v>
                </c:pt>
                <c:pt idx="4738">
                  <c:v>10495.574203709604</c:v>
                </c:pt>
                <c:pt idx="4739">
                  <c:v>10457.051458261187</c:v>
                </c:pt>
                <c:pt idx="4740">
                  <c:v>10929.128195065867</c:v>
                </c:pt>
                <c:pt idx="4741">
                  <c:v>10607.19674373075</c:v>
                </c:pt>
                <c:pt idx="4742">
                  <c:v>9980.6113748251155</c:v>
                </c:pt>
                <c:pt idx="4743">
                  <c:v>10014.100334990973</c:v>
                </c:pt>
                <c:pt idx="4744">
                  <c:v>9678.7161474422028</c:v>
                </c:pt>
                <c:pt idx="4745">
                  <c:v>9344.8157175640536</c:v>
                </c:pt>
                <c:pt idx="4746">
                  <c:v>10266.438056175053</c:v>
                </c:pt>
                <c:pt idx="4747">
                  <c:v>10236.740921167459</c:v>
                </c:pt>
                <c:pt idx="4748">
                  <c:v>10534.624507440909</c:v>
                </c:pt>
                <c:pt idx="4749">
                  <c:v>10736.514467823781</c:v>
                </c:pt>
                <c:pt idx="4750">
                  <c:v>10925.435209320935</c:v>
                </c:pt>
                <c:pt idx="4751">
                  <c:v>11323.294627280216</c:v>
                </c:pt>
                <c:pt idx="4752">
                  <c:v>10738.125514322701</c:v>
                </c:pt>
                <c:pt idx="4753">
                  <c:v>10212.703667082498</c:v>
                </c:pt>
                <c:pt idx="4754">
                  <c:v>10486.362279863479</c:v>
                </c:pt>
                <c:pt idx="4755">
                  <c:v>10331.581900764975</c:v>
                </c:pt>
                <c:pt idx="4756">
                  <c:v>10095.472629210308</c:v>
                </c:pt>
                <c:pt idx="4757">
                  <c:v>9565.4789731905385</c:v>
                </c:pt>
                <c:pt idx="4758">
                  <c:v>10219.39329904672</c:v>
                </c:pt>
                <c:pt idx="4759">
                  <c:v>9773.2273427327273</c:v>
                </c:pt>
                <c:pt idx="4760">
                  <c:v>9534.3839502412611</c:v>
                </c:pt>
                <c:pt idx="4761">
                  <c:v>9597.4816346475236</c:v>
                </c:pt>
                <c:pt idx="4762">
                  <c:v>8980.2986548193476</c:v>
                </c:pt>
                <c:pt idx="4763">
                  <c:v>8372.0575951041537</c:v>
                </c:pt>
                <c:pt idx="4764">
                  <c:v>8881.4781116158647</c:v>
                </c:pt>
                <c:pt idx="4765">
                  <c:v>9455.7107408261745</c:v>
                </c:pt>
                <c:pt idx="4766">
                  <c:v>9544.8049849593972</c:v>
                </c:pt>
                <c:pt idx="4767">
                  <c:v>9921.1500086618798</c:v>
                </c:pt>
                <c:pt idx="4768">
                  <c:v>10023.489051759445</c:v>
                </c:pt>
                <c:pt idx="4769">
                  <c:v>9201.9790020834516</c:v>
                </c:pt>
                <c:pt idx="4770">
                  <c:v>9573.4707686416659</c:v>
                </c:pt>
                <c:pt idx="4771">
                  <c:v>9820.7884966797956</c:v>
                </c:pt>
                <c:pt idx="4772">
                  <c:v>9531.2264595581946</c:v>
                </c:pt>
                <c:pt idx="4773">
                  <c:v>9892.6411864261645</c:v>
                </c:pt>
                <c:pt idx="4774">
                  <c:v>10278.003035704092</c:v>
                </c:pt>
                <c:pt idx="4775">
                  <c:v>10043.457106284606</c:v>
                </c:pt>
                <c:pt idx="4776">
                  <c:v>10178.94233879407</c:v>
                </c:pt>
                <c:pt idx="4777">
                  <c:v>9856.4883912228615</c:v>
                </c:pt>
                <c:pt idx="4778">
                  <c:v>9964.007007962784</c:v>
                </c:pt>
                <c:pt idx="4779">
                  <c:v>9810.2019437467879</c:v>
                </c:pt>
                <c:pt idx="4780">
                  <c:v>10324.651803708357</c:v>
                </c:pt>
                <c:pt idx="4781">
                  <c:v>10265.355784767014</c:v>
                </c:pt>
                <c:pt idx="4782">
                  <c:v>10060.65600885705</c:v>
                </c:pt>
                <c:pt idx="4783">
                  <c:v>10104.179762305686</c:v>
                </c:pt>
                <c:pt idx="4784">
                  <c:v>9908.9909002606692</c:v>
                </c:pt>
                <c:pt idx="4785">
                  <c:v>9821.0149470099113</c:v>
                </c:pt>
                <c:pt idx="4786">
                  <c:v>9863.8253819186793</c:v>
                </c:pt>
                <c:pt idx="4787">
                  <c:v>9929.1110120916346</c:v>
                </c:pt>
                <c:pt idx="4788">
                  <c:v>9863.44041635748</c:v>
                </c:pt>
                <c:pt idx="4789">
                  <c:v>10110.429791416936</c:v>
                </c:pt>
                <c:pt idx="4790">
                  <c:v>10288.963231681793</c:v>
                </c:pt>
                <c:pt idx="4791">
                  <c:v>10557.078383133705</c:v>
                </c:pt>
                <c:pt idx="4792">
                  <c:v>10532.930653774929</c:v>
                </c:pt>
                <c:pt idx="4793">
                  <c:v>10639.092730045513</c:v>
                </c:pt>
                <c:pt idx="4794">
                  <c:v>10317.032817663858</c:v>
                </c:pt>
                <c:pt idx="4795">
                  <c:v>10365.350823280904</c:v>
                </c:pt>
                <c:pt idx="4796">
                  <c:v>10130.09647395367</c:v>
                </c:pt>
                <c:pt idx="4797">
                  <c:v>9889.1941263030276</c:v>
                </c:pt>
                <c:pt idx="4798">
                  <c:v>9925.1902513462446</c:v>
                </c:pt>
                <c:pt idx="4799">
                  <c:v>9583.4581691555013</c:v>
                </c:pt>
                <c:pt idx="4800">
                  <c:v>9623.5465564569986</c:v>
                </c:pt>
                <c:pt idx="4801">
                  <c:v>9698.7404662716744</c:v>
                </c:pt>
                <c:pt idx="4802">
                  <c:v>9168.9785157452534</c:v>
                </c:pt>
                <c:pt idx="4803">
                  <c:v>9564.8118832734217</c:v>
                </c:pt>
                <c:pt idx="4804">
                  <c:v>9399.8023993217867</c:v>
                </c:pt>
                <c:pt idx="4805">
                  <c:v>9452.9341679809422</c:v>
                </c:pt>
                <c:pt idx="4806">
                  <c:v>9505.4120765547523</c:v>
                </c:pt>
                <c:pt idx="4807">
                  <c:v>9609.7704008657638</c:v>
                </c:pt>
                <c:pt idx="4808">
                  <c:v>9936.2382320986253</c:v>
                </c:pt>
                <c:pt idx="4809">
                  <c:v>9603.9194804469007</c:v>
                </c:pt>
                <c:pt idx="4810">
                  <c:v>9397.1418651814165</c:v>
                </c:pt>
                <c:pt idx="4811">
                  <c:v>9359.7729292672248</c:v>
                </c:pt>
                <c:pt idx="4812">
                  <c:v>9493.655761641523</c:v>
                </c:pt>
                <c:pt idx="4813">
                  <c:v>9433.2598530111736</c:v>
                </c:pt>
                <c:pt idx="4814">
                  <c:v>9585.3713910920706</c:v>
                </c:pt>
                <c:pt idx="4815">
                  <c:v>9854.8309232632564</c:v>
                </c:pt>
                <c:pt idx="4816">
                  <c:v>9859.7554782202988</c:v>
                </c:pt>
                <c:pt idx="4817">
                  <c:v>9399.5956401954827</c:v>
                </c:pt>
                <c:pt idx="4818">
                  <c:v>9467.9112203512832</c:v>
                </c:pt>
                <c:pt idx="4819">
                  <c:v>9492.8593074229593</c:v>
                </c:pt>
                <c:pt idx="4820">
                  <c:v>9406.8422518179195</c:v>
                </c:pt>
                <c:pt idx="4821">
                  <c:v>8989.9713832218786</c:v>
                </c:pt>
                <c:pt idx="4822">
                  <c:v>8961.6243436399891</c:v>
                </c:pt>
                <c:pt idx="4823">
                  <c:v>8849.8739644097586</c:v>
                </c:pt>
                <c:pt idx="4824">
                  <c:v>8752.2466254777482</c:v>
                </c:pt>
                <c:pt idx="4825">
                  <c:v>8441.9884455189385</c:v>
                </c:pt>
                <c:pt idx="4826">
                  <c:v>8787.7505353616762</c:v>
                </c:pt>
                <c:pt idx="4827">
                  <c:v>8684.4919285744581</c:v>
                </c:pt>
                <c:pt idx="4828">
                  <c:v>8547.1764906947919</c:v>
                </c:pt>
                <c:pt idx="4829">
                  <c:v>8384.049205534584</c:v>
                </c:pt>
                <c:pt idx="4830">
                  <c:v>7960.7201827379185</c:v>
                </c:pt>
                <c:pt idx="4831">
                  <c:v>7904.5888720740531</c:v>
                </c:pt>
                <c:pt idx="4832">
                  <c:v>8096.9863250732224</c:v>
                </c:pt>
                <c:pt idx="4833">
                  <c:v>7750.9327662675296</c:v>
                </c:pt>
                <c:pt idx="4834">
                  <c:v>7761.0041736832954</c:v>
                </c:pt>
                <c:pt idx="4835">
                  <c:v>7674.893640278503</c:v>
                </c:pt>
                <c:pt idx="4836">
                  <c:v>8172.0295007733575</c:v>
                </c:pt>
                <c:pt idx="4837">
                  <c:v>8190.0125582368401</c:v>
                </c:pt>
                <c:pt idx="4838">
                  <c:v>8534.1413591808541</c:v>
                </c:pt>
                <c:pt idx="4839">
                  <c:v>8589.7243376631923</c:v>
                </c:pt>
                <c:pt idx="4840">
                  <c:v>8538.6958734233158</c:v>
                </c:pt>
                <c:pt idx="4841">
                  <c:v>8815.6483869041749</c:v>
                </c:pt>
                <c:pt idx="4842">
                  <c:v>9008.8963143073397</c:v>
                </c:pt>
                <c:pt idx="4843">
                  <c:v>8913.0165157092561</c:v>
                </c:pt>
                <c:pt idx="4844">
                  <c:v>8730.0638047755401</c:v>
                </c:pt>
                <c:pt idx="4845">
                  <c:v>9341.5996630608024</c:v>
                </c:pt>
                <c:pt idx="4846">
                  <c:v>9141.2457982031792</c:v>
                </c:pt>
                <c:pt idx="4847">
                  <c:v>9237.9424998472095</c:v>
                </c:pt>
                <c:pt idx="4848">
                  <c:v>9486.1579308350847</c:v>
                </c:pt>
                <c:pt idx="4849">
                  <c:v>9273.3379016872823</c:v>
                </c:pt>
                <c:pt idx="4850">
                  <c:v>8954.4435715461022</c:v>
                </c:pt>
                <c:pt idx="4851">
                  <c:v>9078.970929015697</c:v>
                </c:pt>
                <c:pt idx="4852">
                  <c:v>9200.8625974957795</c:v>
                </c:pt>
                <c:pt idx="4853">
                  <c:v>9489.1587256612274</c:v>
                </c:pt>
                <c:pt idx="4854">
                  <c:v>9599.1883433220792</c:v>
                </c:pt>
                <c:pt idx="4855">
                  <c:v>9508.179773494654</c:v>
                </c:pt>
                <c:pt idx="4856">
                  <c:v>9264.6567808103537</c:v>
                </c:pt>
                <c:pt idx="4857">
                  <c:v>9386.9429187300702</c:v>
                </c:pt>
                <c:pt idx="4858">
                  <c:v>9761.4923547645831</c:v>
                </c:pt>
                <c:pt idx="4859">
                  <c:v>9789.0974318139179</c:v>
                </c:pt>
                <c:pt idx="4860">
                  <c:v>9583.62769738323</c:v>
                </c:pt>
                <c:pt idx="4861">
                  <c:v>9702.5092463421479</c:v>
                </c:pt>
                <c:pt idx="4862">
                  <c:v>9868.7536509097736</c:v>
                </c:pt>
                <c:pt idx="4863">
                  <c:v>9923.9972927687104</c:v>
                </c:pt>
                <c:pt idx="4864">
                  <c:v>9484.7495038923262</c:v>
                </c:pt>
                <c:pt idx="4865">
                  <c:v>9706.4496394672678</c:v>
                </c:pt>
                <c:pt idx="4866">
                  <c:v>9645.1558755861934</c:v>
                </c:pt>
                <c:pt idx="4867">
                  <c:v>9711.3053647064353</c:v>
                </c:pt>
                <c:pt idx="4868">
                  <c:v>9893.4899431626327</c:v>
                </c:pt>
                <c:pt idx="4869">
                  <c:v>9787.7467588163581</c:v>
                </c:pt>
                <c:pt idx="4870">
                  <c:v>9771.0363664415672</c:v>
                </c:pt>
                <c:pt idx="4871">
                  <c:v>10009.413406631025</c:v>
                </c:pt>
                <c:pt idx="4872">
                  <c:v>10004.981859688613</c:v>
                </c:pt>
                <c:pt idx="4873">
                  <c:v>10015.865337095989</c:v>
                </c:pt>
                <c:pt idx="4874">
                  <c:v>10365.806168309518</c:v>
                </c:pt>
                <c:pt idx="4875">
                  <c:v>10328.675041944112</c:v>
                </c:pt>
                <c:pt idx="4876">
                  <c:v>10477.310851741358</c:v>
                </c:pt>
                <c:pt idx="4877">
                  <c:v>10317.667043150532</c:v>
                </c:pt>
                <c:pt idx="4878">
                  <c:v>10584.552579118659</c:v>
                </c:pt>
                <c:pt idx="4879">
                  <c:v>10361.888255695421</c:v>
                </c:pt>
                <c:pt idx="4880">
                  <c:v>10328.997824517433</c:v>
                </c:pt>
                <c:pt idx="4881">
                  <c:v>10016.688989179636</c:v>
                </c:pt>
                <c:pt idx="4882">
                  <c:v>10131.722020050875</c:v>
                </c:pt>
                <c:pt idx="4883">
                  <c:v>10022.031597289764</c:v>
                </c:pt>
                <c:pt idx="4884">
                  <c:v>10345.593300959525</c:v>
                </c:pt>
                <c:pt idx="4885">
                  <c:v>10332.092085047881</c:v>
                </c:pt>
                <c:pt idx="4886">
                  <c:v>10285.84513359457</c:v>
                </c:pt>
                <c:pt idx="4887">
                  <c:v>10112.087935246147</c:v>
                </c:pt>
                <c:pt idx="4888">
                  <c:v>10093.744980734702</c:v>
                </c:pt>
                <c:pt idx="4889">
                  <c:v>10377.225993144921</c:v>
                </c:pt>
                <c:pt idx="4890">
                  <c:v>10189.511231108783</c:v>
                </c:pt>
                <c:pt idx="4891">
                  <c:v>10328.007215930347</c:v>
                </c:pt>
                <c:pt idx="4892">
                  <c:v>10472.02389579904</c:v>
                </c:pt>
                <c:pt idx="4893">
                  <c:v>10667.456604850411</c:v>
                </c:pt>
                <c:pt idx="4894">
                  <c:v>10697.153508366056</c:v>
                </c:pt>
                <c:pt idx="4895">
                  <c:v>10548.911774837385</c:v>
                </c:pt>
                <c:pt idx="4896">
                  <c:v>10677.212109386952</c:v>
                </c:pt>
                <c:pt idx="4897">
                  <c:v>10655.173939070808</c:v>
                </c:pt>
                <c:pt idx="4898">
                  <c:v>10630.58653623437</c:v>
                </c:pt>
                <c:pt idx="4899">
                  <c:v>10679.816520100327</c:v>
                </c:pt>
                <c:pt idx="4900">
                  <c:v>10639.359868934087</c:v>
                </c:pt>
                <c:pt idx="4901">
                  <c:v>10705.11020380819</c:v>
                </c:pt>
                <c:pt idx="4902">
                  <c:v>10706.147553838093</c:v>
                </c:pt>
                <c:pt idx="4903">
                  <c:v>10447.880503307942</c:v>
                </c:pt>
                <c:pt idx="4904">
                  <c:v>10306.458794443954</c:v>
                </c:pt>
                <c:pt idx="4905">
                  <c:v>10290.556439198304</c:v>
                </c:pt>
                <c:pt idx="4906">
                  <c:v>10367.485875990411</c:v>
                </c:pt>
                <c:pt idx="4907">
                  <c:v>10404.940833453102</c:v>
                </c:pt>
                <c:pt idx="4908">
                  <c:v>10074.257922324787</c:v>
                </c:pt>
                <c:pt idx="4909">
                  <c:v>10085.790164678503</c:v>
                </c:pt>
                <c:pt idx="4910">
                  <c:v>10167.299391496246</c:v>
                </c:pt>
                <c:pt idx="4911">
                  <c:v>10386.952742509029</c:v>
                </c:pt>
                <c:pt idx="4912">
                  <c:v>10395.659861377049</c:v>
                </c:pt>
                <c:pt idx="4913">
                  <c:v>10477.213230749259</c:v>
                </c:pt>
                <c:pt idx="4914">
                  <c:v>10404.609764294622</c:v>
                </c:pt>
                <c:pt idx="4915">
                  <c:v>10480.157274821107</c:v>
                </c:pt>
                <c:pt idx="4916">
                  <c:v>10178.416940715391</c:v>
                </c:pt>
                <c:pt idx="4917">
                  <c:v>10176.792125553166</c:v>
                </c:pt>
                <c:pt idx="4918">
                  <c:v>9974.7071213971612</c:v>
                </c:pt>
                <c:pt idx="4919">
                  <c:v>9954.0155976986407</c:v>
                </c:pt>
                <c:pt idx="4920">
                  <c:v>9986.7108579017513</c:v>
                </c:pt>
                <c:pt idx="4921">
                  <c:v>9959.696924184238</c:v>
                </c:pt>
                <c:pt idx="4922">
                  <c:v>10198.05841379887</c:v>
                </c:pt>
                <c:pt idx="4923">
                  <c:v>10250.151977469342</c:v>
                </c:pt>
                <c:pt idx="4924">
                  <c:v>10568.018878389235</c:v>
                </c:pt>
                <c:pt idx="4925">
                  <c:v>10673.057099386584</c:v>
                </c:pt>
                <c:pt idx="4926">
                  <c:v>10659.627504678409</c:v>
                </c:pt>
                <c:pt idx="4927">
                  <c:v>10796.55410487994</c:v>
                </c:pt>
                <c:pt idx="4928">
                  <c:v>10823.148018351436</c:v>
                </c:pt>
                <c:pt idx="4929">
                  <c:v>10834.820159924959</c:v>
                </c:pt>
                <c:pt idx="4930">
                  <c:v>11089.739289764153</c:v>
                </c:pt>
                <c:pt idx="4931">
                  <c:v>11136.505228208831</c:v>
                </c:pt>
                <c:pt idx="4932">
                  <c:v>11166.614047949626</c:v>
                </c:pt>
                <c:pt idx="4933">
                  <c:v>11145.148802745285</c:v>
                </c:pt>
                <c:pt idx="4934">
                  <c:v>11081.891543062256</c:v>
                </c:pt>
                <c:pt idx="4935">
                  <c:v>11226.411667185199</c:v>
                </c:pt>
                <c:pt idx="4936">
                  <c:v>11228.47860892218</c:v>
                </c:pt>
                <c:pt idx="4937">
                  <c:v>11395.014244280326</c:v>
                </c:pt>
                <c:pt idx="4938">
                  <c:v>11419.618669950054</c:v>
                </c:pt>
                <c:pt idx="4939">
                  <c:v>11407.255800754283</c:v>
                </c:pt>
                <c:pt idx="4940">
                  <c:v>11324.531552906401</c:v>
                </c:pt>
                <c:pt idx="4941">
                  <c:v>11501.637098325564</c:v>
                </c:pt>
                <c:pt idx="4942">
                  <c:v>11454.942728856437</c:v>
                </c:pt>
                <c:pt idx="4943">
                  <c:v>11316.370515257096</c:v>
                </c:pt>
                <c:pt idx="4944">
                  <c:v>11444.642175931504</c:v>
                </c:pt>
                <c:pt idx="4945">
                  <c:v>11529.980161513016</c:v>
                </c:pt>
                <c:pt idx="4946">
                  <c:v>11412.758986952937</c:v>
                </c:pt>
                <c:pt idx="4947">
                  <c:v>11129.61509423909</c:v>
                </c:pt>
                <c:pt idx="4948">
                  <c:v>11249.979371137078</c:v>
                </c:pt>
                <c:pt idx="4949">
                  <c:v>11330.266336119425</c:v>
                </c:pt>
                <c:pt idx="4950">
                  <c:v>11448.060989000805</c:v>
                </c:pt>
                <c:pt idx="4951">
                  <c:v>11663.357984932865</c:v>
                </c:pt>
                <c:pt idx="4952">
                  <c:v>11649.539363075326</c:v>
                </c:pt>
                <c:pt idx="4953">
                  <c:v>11684.565654391801</c:v>
                </c:pt>
                <c:pt idx="4954">
                  <c:v>11681.587978492731</c:v>
                </c:pt>
                <c:pt idx="4955">
                  <c:v>11715.743023897994</c:v>
                </c:pt>
                <c:pt idx="4956">
                  <c:v>11693.476625230502</c:v>
                </c:pt>
                <c:pt idx="4957">
                  <c:v>11593.625226748334</c:v>
                </c:pt>
                <c:pt idx="4958">
                  <c:v>11265.596380221235</c:v>
                </c:pt>
                <c:pt idx="4959">
                  <c:v>11324.991435020767</c:v>
                </c:pt>
                <c:pt idx="4960">
                  <c:v>11394.526302478596</c:v>
                </c:pt>
                <c:pt idx="4961">
                  <c:v>11548.034248896833</c:v>
                </c:pt>
                <c:pt idx="4962">
                  <c:v>11659.869769596564</c:v>
                </c:pt>
                <c:pt idx="4963">
                  <c:v>11764.375969190023</c:v>
                </c:pt>
                <c:pt idx="4964">
                  <c:v>11893.052396130926</c:v>
                </c:pt>
                <c:pt idx="4965">
                  <c:v>11883.221186466577</c:v>
                </c:pt>
                <c:pt idx="4966">
                  <c:v>11962.399897485288</c:v>
                </c:pt>
                <c:pt idx="4967">
                  <c:v>12013.319391486742</c:v>
                </c:pt>
                <c:pt idx="4968">
                  <c:v>12205.182281438541</c:v>
                </c:pt>
                <c:pt idx="4969">
                  <c:v>12167.918469919292</c:v>
                </c:pt>
                <c:pt idx="4970">
                  <c:v>12193.069613926074</c:v>
                </c:pt>
                <c:pt idx="4971">
                  <c:v>12160.545062671034</c:v>
                </c:pt>
                <c:pt idx="4972">
                  <c:v>12249.279444966642</c:v>
                </c:pt>
                <c:pt idx="4973">
                  <c:v>12086.766904046415</c:v>
                </c:pt>
                <c:pt idx="4974">
                  <c:v>11982.503178233914</c:v>
                </c:pt>
                <c:pt idx="4975">
                  <c:v>11908.328244331362</c:v>
                </c:pt>
                <c:pt idx="4976">
                  <c:v>12127.193896253631</c:v>
                </c:pt>
                <c:pt idx="4977">
                  <c:v>12072.218477188857</c:v>
                </c:pt>
                <c:pt idx="4978">
                  <c:v>12063.257968828861</c:v>
                </c:pt>
                <c:pt idx="4979">
                  <c:v>11729.999697238836</c:v>
                </c:pt>
                <c:pt idx="4980">
                  <c:v>11671.311435767913</c:v>
                </c:pt>
                <c:pt idx="4981">
                  <c:v>11854.092888003812</c:v>
                </c:pt>
                <c:pt idx="4982">
                  <c:v>12019.631222516735</c:v>
                </c:pt>
                <c:pt idx="4983">
                  <c:v>12055.515846181601</c:v>
                </c:pt>
                <c:pt idx="4984">
                  <c:v>12153.953568048406</c:v>
                </c:pt>
                <c:pt idx="4985">
                  <c:v>12272.111867081141</c:v>
                </c:pt>
                <c:pt idx="4986">
                  <c:v>12199.902182517106</c:v>
                </c:pt>
                <c:pt idx="4987">
                  <c:v>12455.58700796107</c:v>
                </c:pt>
                <c:pt idx="4988">
                  <c:v>12503.45152439899</c:v>
                </c:pt>
                <c:pt idx="4989">
                  <c:v>12394.663527526058</c:v>
                </c:pt>
                <c:pt idx="4990">
                  <c:v>12517.226198901828</c:v>
                </c:pt>
                <c:pt idx="4991">
                  <c:v>12422.631291904321</c:v>
                </c:pt>
                <c:pt idx="4992">
                  <c:v>12315.318759766304</c:v>
                </c:pt>
                <c:pt idx="4993">
                  <c:v>12439.940475212443</c:v>
                </c:pt>
                <c:pt idx="4994">
                  <c:v>12289.156788048684</c:v>
                </c:pt>
                <c:pt idx="4995">
                  <c:v>12136.071816335689</c:v>
                </c:pt>
                <c:pt idx="4996">
                  <c:v>12078.881041461396</c:v>
                </c:pt>
                <c:pt idx="4997">
                  <c:v>11803.761923053797</c:v>
                </c:pt>
                <c:pt idx="4998">
                  <c:v>12074.102297469202</c:v>
                </c:pt>
                <c:pt idx="4999">
                  <c:v>11732.950626708669</c:v>
                </c:pt>
                <c:pt idx="5000">
                  <c:v>11790.82536851107</c:v>
                </c:pt>
                <c:pt idx="5001">
                  <c:v>11845.731053806685</c:v>
                </c:pt>
                <c:pt idx="5002">
                  <c:v>11849.494128830953</c:v>
                </c:pt>
                <c:pt idx="5003">
                  <c:v>12086.303779919568</c:v>
                </c:pt>
                <c:pt idx="5004">
                  <c:v>12115.418097212592</c:v>
                </c:pt>
                <c:pt idx="5005">
                  <c:v>12375.994537928165</c:v>
                </c:pt>
                <c:pt idx="5006">
                  <c:v>12373.287764665094</c:v>
                </c:pt>
                <c:pt idx="5007">
                  <c:v>12433.177873896362</c:v>
                </c:pt>
                <c:pt idx="5008">
                  <c:v>12300.909087736329</c:v>
                </c:pt>
                <c:pt idx="5009">
                  <c:v>12369.645724217629</c:v>
                </c:pt>
                <c:pt idx="5010">
                  <c:v>12573.456948412148</c:v>
                </c:pt>
                <c:pt idx="5011">
                  <c:v>12575.701589654693</c:v>
                </c:pt>
                <c:pt idx="5012">
                  <c:v>12574.557262746728</c:v>
                </c:pt>
                <c:pt idx="5013">
                  <c:v>12383.949810567188</c:v>
                </c:pt>
                <c:pt idx="5014">
                  <c:v>12301.921376924145</c:v>
                </c:pt>
                <c:pt idx="5015">
                  <c:v>12502.134573244581</c:v>
                </c:pt>
                <c:pt idx="5016">
                  <c:v>12439.713741043775</c:v>
                </c:pt>
                <c:pt idx="5017">
                  <c:v>12506.953950030045</c:v>
                </c:pt>
                <c:pt idx="5018">
                  <c:v>12286.693026533536</c:v>
                </c:pt>
                <c:pt idx="5019">
                  <c:v>12331.596854527805</c:v>
                </c:pt>
                <c:pt idx="5020">
                  <c:v>12590.777765839925</c:v>
                </c:pt>
                <c:pt idx="5021">
                  <c:v>12616.740305634927</c:v>
                </c:pt>
                <c:pt idx="5022">
                  <c:v>12507.830779725644</c:v>
                </c:pt>
                <c:pt idx="5023">
                  <c:v>12599.487421283975</c:v>
                </c:pt>
                <c:pt idx="5024">
                  <c:v>12576.065659956092</c:v>
                </c:pt>
                <c:pt idx="5025">
                  <c:v>12454.052818022066</c:v>
                </c:pt>
                <c:pt idx="5026">
                  <c:v>12493.151959149238</c:v>
                </c:pt>
                <c:pt idx="5027">
                  <c:v>12554.019691335296</c:v>
                </c:pt>
                <c:pt idx="5028">
                  <c:v>12609.994483329217</c:v>
                </c:pt>
                <c:pt idx="5029">
                  <c:v>12716.562942615959</c:v>
                </c:pt>
                <c:pt idx="5030">
                  <c:v>12654.885267949119</c:v>
                </c:pt>
                <c:pt idx="5031">
                  <c:v>12684.14305317964</c:v>
                </c:pt>
                <c:pt idx="5032">
                  <c:v>12538.553118483058</c:v>
                </c:pt>
                <c:pt idx="5033">
                  <c:v>12598.610908188333</c:v>
                </c:pt>
                <c:pt idx="5034">
                  <c:v>12751.590181134256</c:v>
                </c:pt>
                <c:pt idx="5035">
                  <c:v>12781.724479460418</c:v>
                </c:pt>
                <c:pt idx="5036">
                  <c:v>12878.373917133174</c:v>
                </c:pt>
                <c:pt idx="5037">
                  <c:v>12946.741938593343</c:v>
                </c:pt>
                <c:pt idx="5038">
                  <c:v>12957.382141868302</c:v>
                </c:pt>
                <c:pt idx="5039">
                  <c:v>12941.52724042939</c:v>
                </c:pt>
                <c:pt idx="5040">
                  <c:v>12942.270612295315</c:v>
                </c:pt>
                <c:pt idx="5041">
                  <c:v>12813.334426415955</c:v>
                </c:pt>
                <c:pt idx="5042">
                  <c:v>12914.763866821728</c:v>
                </c:pt>
                <c:pt idx="5043">
                  <c:v>12954.958037630315</c:v>
                </c:pt>
                <c:pt idx="5044">
                  <c:v>12966.67904890464</c:v>
                </c:pt>
                <c:pt idx="5045">
                  <c:v>13018.044980224931</c:v>
                </c:pt>
                <c:pt idx="5046">
                  <c:v>13060.425169068747</c:v>
                </c:pt>
                <c:pt idx="5047">
                  <c:v>13079.132650043612</c:v>
                </c:pt>
                <c:pt idx="5048">
                  <c:v>12937.371028211199</c:v>
                </c:pt>
                <c:pt idx="5049">
                  <c:v>13050.022359624712</c:v>
                </c:pt>
                <c:pt idx="5050">
                  <c:v>13081.252757987328</c:v>
                </c:pt>
                <c:pt idx="5051">
                  <c:v>12937.239208028168</c:v>
                </c:pt>
                <c:pt idx="5052">
                  <c:v>13103.815979315785</c:v>
                </c:pt>
                <c:pt idx="5053">
                  <c:v>12970.578729319248</c:v>
                </c:pt>
                <c:pt idx="5054">
                  <c:v>12741.870711763971</c:v>
                </c:pt>
                <c:pt idx="5055">
                  <c:v>12466.443424340177</c:v>
                </c:pt>
                <c:pt idx="5056">
                  <c:v>12515.480532426955</c:v>
                </c:pt>
                <c:pt idx="5057">
                  <c:v>12460.99485677498</c:v>
                </c:pt>
                <c:pt idx="5058">
                  <c:v>12522.313211913959</c:v>
                </c:pt>
                <c:pt idx="5059">
                  <c:v>12312.817986035156</c:v>
                </c:pt>
                <c:pt idx="5060">
                  <c:v>12249.643163318518</c:v>
                </c:pt>
                <c:pt idx="5061">
                  <c:v>12421.527934816209</c:v>
                </c:pt>
                <c:pt idx="5062">
                  <c:v>12573.050429729492</c:v>
                </c:pt>
                <c:pt idx="5063">
                  <c:v>12504.784587272366</c:v>
                </c:pt>
                <c:pt idx="5064">
                  <c:v>12108.104691913388</c:v>
                </c:pt>
                <c:pt idx="5065">
                  <c:v>12143.500575156524</c:v>
                </c:pt>
                <c:pt idx="5066">
                  <c:v>12043.979168408378</c:v>
                </c:pt>
                <c:pt idx="5067">
                  <c:v>12198.983045570518</c:v>
                </c:pt>
                <c:pt idx="5068">
                  <c:v>12173.075850854246</c:v>
                </c:pt>
                <c:pt idx="5069">
                  <c:v>12309.805216779474</c:v>
                </c:pt>
                <c:pt idx="5070">
                  <c:v>12301.876011783648</c:v>
                </c:pt>
                <c:pt idx="5071">
                  <c:v>12244.581465435704</c:v>
                </c:pt>
                <c:pt idx="5072">
                  <c:v>12521.488632699858</c:v>
                </c:pt>
                <c:pt idx="5073">
                  <c:v>12581.704465098897</c:v>
                </c:pt>
                <c:pt idx="5074">
                  <c:v>12659.96418088871</c:v>
                </c:pt>
                <c:pt idx="5075">
                  <c:v>12691.241709736505</c:v>
                </c:pt>
                <c:pt idx="5076">
                  <c:v>12683.587061700371</c:v>
                </c:pt>
                <c:pt idx="5077">
                  <c:v>12528.517290867901</c:v>
                </c:pt>
                <c:pt idx="5078">
                  <c:v>12580.155963846248</c:v>
                </c:pt>
                <c:pt idx="5079">
                  <c:v>12626.226621682099</c:v>
                </c:pt>
                <c:pt idx="5080">
                  <c:v>12643.249153182831</c:v>
                </c:pt>
                <c:pt idx="5081">
                  <c:v>12740.938188952859</c:v>
                </c:pt>
                <c:pt idx="5082">
                  <c:v>12783.167360853922</c:v>
                </c:pt>
                <c:pt idx="5083">
                  <c:v>12790.921953673882</c:v>
                </c:pt>
                <c:pt idx="5084">
                  <c:v>12836.016715587395</c:v>
                </c:pt>
                <c:pt idx="5085">
                  <c:v>13022.640999489962</c:v>
                </c:pt>
                <c:pt idx="5086">
                  <c:v>13029.214356732267</c:v>
                </c:pt>
                <c:pt idx="5087">
                  <c:v>13055.212476807072</c:v>
                </c:pt>
                <c:pt idx="5088">
                  <c:v>13123.155397254985</c:v>
                </c:pt>
                <c:pt idx="5089">
                  <c:v>13175.611006795907</c:v>
                </c:pt>
                <c:pt idx="5090">
                  <c:v>13177.196924932572</c:v>
                </c:pt>
                <c:pt idx="5091">
                  <c:v>13171.750116435618</c:v>
                </c:pt>
                <c:pt idx="5092">
                  <c:v>13277.109767542308</c:v>
                </c:pt>
                <c:pt idx="5093">
                  <c:v>13355.016628835048</c:v>
                </c:pt>
                <c:pt idx="5094">
                  <c:v>13271.641084312436</c:v>
                </c:pt>
                <c:pt idx="5095">
                  <c:v>13252.435068809133</c:v>
                </c:pt>
                <c:pt idx="5096">
                  <c:v>13339.452756362834</c:v>
                </c:pt>
                <c:pt idx="5097">
                  <c:v>13439.223413208596</c:v>
                </c:pt>
                <c:pt idx="5098">
                  <c:v>13362.672785356866</c:v>
                </c:pt>
                <c:pt idx="5099">
                  <c:v>13327.454465356499</c:v>
                </c:pt>
                <c:pt idx="5100">
                  <c:v>13333.820012636068</c:v>
                </c:pt>
                <c:pt idx="5101">
                  <c:v>13411.814372860483</c:v>
                </c:pt>
                <c:pt idx="5102">
                  <c:v>13415.467453258036</c:v>
                </c:pt>
                <c:pt idx="5103">
                  <c:v>13367.966470723382</c:v>
                </c:pt>
                <c:pt idx="5104">
                  <c:v>13445.095472939191</c:v>
                </c:pt>
                <c:pt idx="5105">
                  <c:v>13577.437429051097</c:v>
                </c:pt>
                <c:pt idx="5106">
                  <c:v>13505.747198556022</c:v>
                </c:pt>
                <c:pt idx="5107">
                  <c:v>13533.250654330785</c:v>
                </c:pt>
                <c:pt idx="5108">
                  <c:v>13573.135578485295</c:v>
                </c:pt>
                <c:pt idx="5109">
                  <c:v>13665.101282332382</c:v>
                </c:pt>
                <c:pt idx="5110">
                  <c:v>13693.729333559622</c:v>
                </c:pt>
                <c:pt idx="5111">
                  <c:v>13707.224478989401</c:v>
                </c:pt>
                <c:pt idx="5112">
                  <c:v>13875.193182299814</c:v>
                </c:pt>
                <c:pt idx="5113">
                  <c:v>13883.633107394649</c:v>
                </c:pt>
                <c:pt idx="5114">
                  <c:v>13667.208534005478</c:v>
                </c:pt>
                <c:pt idx="5115">
                  <c:v>13704.462123169227</c:v>
                </c:pt>
                <c:pt idx="5116">
                  <c:v>13831.421306872653</c:v>
                </c:pt>
                <c:pt idx="5117">
                  <c:v>13830.143853785854</c:v>
                </c:pt>
                <c:pt idx="5118">
                  <c:v>13885.063418115769</c:v>
                </c:pt>
                <c:pt idx="5119">
                  <c:v>13990.611614612244</c:v>
                </c:pt>
                <c:pt idx="5120">
                  <c:v>13935.593784660266</c:v>
                </c:pt>
                <c:pt idx="5121">
                  <c:v>13605.7160913999</c:v>
                </c:pt>
                <c:pt idx="5122">
                  <c:v>13688.237377126634</c:v>
                </c:pt>
                <c:pt idx="5123">
                  <c:v>13866.775094009881</c:v>
                </c:pt>
                <c:pt idx="5124">
                  <c:v>13623.240127334193</c:v>
                </c:pt>
                <c:pt idx="5125">
                  <c:v>13801.102359632961</c:v>
                </c:pt>
                <c:pt idx="5126">
                  <c:v>13455.704408006308</c:v>
                </c:pt>
                <c:pt idx="5127">
                  <c:v>13342.993765274226</c:v>
                </c:pt>
                <c:pt idx="5128">
                  <c:v>12899.929985195575</c:v>
                </c:pt>
                <c:pt idx="5129">
                  <c:v>12678.098071666254</c:v>
                </c:pt>
                <c:pt idx="5130">
                  <c:v>13254.132262510429</c:v>
                </c:pt>
                <c:pt idx="5131">
                  <c:v>13228.570261162904</c:v>
                </c:pt>
                <c:pt idx="5132">
                  <c:v>13439.317670480066</c:v>
                </c:pt>
                <c:pt idx="5133">
                  <c:v>13288.618598942148</c:v>
                </c:pt>
                <c:pt idx="5134">
                  <c:v>13027.587252701924</c:v>
                </c:pt>
                <c:pt idx="5135">
                  <c:v>13037.41711322865</c:v>
                </c:pt>
                <c:pt idx="5136">
                  <c:v>12847.114941011469</c:v>
                </c:pt>
                <c:pt idx="5137">
                  <c:v>12762.933804691582</c:v>
                </c:pt>
                <c:pt idx="5138">
                  <c:v>12247.177060473559</c:v>
                </c:pt>
                <c:pt idx="5139">
                  <c:v>12433.409823171907</c:v>
                </c:pt>
                <c:pt idx="5140">
                  <c:v>12281.477927838738</c:v>
                </c:pt>
                <c:pt idx="5141">
                  <c:v>12279.917805690766</c:v>
                </c:pt>
                <c:pt idx="5142">
                  <c:v>12240.642003364224</c:v>
                </c:pt>
                <c:pt idx="5143">
                  <c:v>12662.365930845457</c:v>
                </c:pt>
                <c:pt idx="5144">
                  <c:v>12509.670339355938</c:v>
                </c:pt>
                <c:pt idx="5145">
                  <c:v>12281.095679581584</c:v>
                </c:pt>
                <c:pt idx="5146">
                  <c:v>12602.969636134241</c:v>
                </c:pt>
                <c:pt idx="5147">
                  <c:v>12671.387235978254</c:v>
                </c:pt>
                <c:pt idx="5148">
                  <c:v>12215.757690776041</c:v>
                </c:pt>
                <c:pt idx="5149">
                  <c:v>12028.611256853166</c:v>
                </c:pt>
                <c:pt idx="5150">
                  <c:v>12136.33211956048</c:v>
                </c:pt>
                <c:pt idx="5151">
                  <c:v>12085.616822884407</c:v>
                </c:pt>
                <c:pt idx="5152">
                  <c:v>12447.067057463355</c:v>
                </c:pt>
                <c:pt idx="5153">
                  <c:v>12521.480070286514</c:v>
                </c:pt>
                <c:pt idx="5154">
                  <c:v>12516.642241598422</c:v>
                </c:pt>
                <c:pt idx="5155">
                  <c:v>12813.245914665198</c:v>
                </c:pt>
                <c:pt idx="5156">
                  <c:v>12795.718341201569</c:v>
                </c:pt>
                <c:pt idx="5157">
                  <c:v>12804.924412497419</c:v>
                </c:pt>
                <c:pt idx="5158">
                  <c:v>12818.061902140253</c:v>
                </c:pt>
                <c:pt idx="5159">
                  <c:v>12758.260660840044</c:v>
                </c:pt>
                <c:pt idx="5160">
                  <c:v>12543.998360929509</c:v>
                </c:pt>
                <c:pt idx="5161">
                  <c:v>12509.991592228111</c:v>
                </c:pt>
                <c:pt idx="5162">
                  <c:v>12289.307975684171</c:v>
                </c:pt>
                <c:pt idx="5163">
                  <c:v>12366.93164682403</c:v>
                </c:pt>
                <c:pt idx="5164">
                  <c:v>12335.949886128508</c:v>
                </c:pt>
                <c:pt idx="5165">
                  <c:v>11935.764260225265</c:v>
                </c:pt>
                <c:pt idx="5166">
                  <c:v>11819.710974743652</c:v>
                </c:pt>
                <c:pt idx="5167">
                  <c:v>11773.205356610446</c:v>
                </c:pt>
                <c:pt idx="5168">
                  <c:v>11706.461774726966</c:v>
                </c:pt>
                <c:pt idx="5169">
                  <c:v>11739.052907055147</c:v>
                </c:pt>
                <c:pt idx="5170">
                  <c:v>12114.183937049047</c:v>
                </c:pt>
                <c:pt idx="5171">
                  <c:v>12232.276294590638</c:v>
                </c:pt>
                <c:pt idx="5172">
                  <c:v>12333.729159446082</c:v>
                </c:pt>
                <c:pt idx="5173">
                  <c:v>12320.354239143897</c:v>
                </c:pt>
                <c:pt idx="5174">
                  <c:v>12538.534673754995</c:v>
                </c:pt>
                <c:pt idx="5175">
                  <c:v>12531.73257142988</c:v>
                </c:pt>
                <c:pt idx="5176">
                  <c:v>12533.239297145557</c:v>
                </c:pt>
                <c:pt idx="5177">
                  <c:v>12163.753029434296</c:v>
                </c:pt>
                <c:pt idx="5178">
                  <c:v>12234.689239396179</c:v>
                </c:pt>
                <c:pt idx="5179">
                  <c:v>12389.336072996317</c:v>
                </c:pt>
                <c:pt idx="5180">
                  <c:v>12225.441437358666</c:v>
                </c:pt>
                <c:pt idx="5181">
                  <c:v>12519.121932287821</c:v>
                </c:pt>
                <c:pt idx="5182">
                  <c:v>12647.57575870025</c:v>
                </c:pt>
                <c:pt idx="5183">
                  <c:v>12804.264314828151</c:v>
                </c:pt>
                <c:pt idx="5184">
                  <c:v>12771.804202127416</c:v>
                </c:pt>
                <c:pt idx="5185">
                  <c:v>12668.331451348788</c:v>
                </c:pt>
                <c:pt idx="5186">
                  <c:v>12619.97429051745</c:v>
                </c:pt>
                <c:pt idx="5187">
                  <c:v>12630.914429409526</c:v>
                </c:pt>
                <c:pt idx="5188">
                  <c:v>12876.006033704056</c:v>
                </c:pt>
                <c:pt idx="5189">
                  <c:v>12803.957367208399</c:v>
                </c:pt>
                <c:pt idx="5190">
                  <c:v>12895.828139589212</c:v>
                </c:pt>
                <c:pt idx="5191">
                  <c:v>12863.358265372495</c:v>
                </c:pt>
                <c:pt idx="5192">
                  <c:v>12816.419780314412</c:v>
                </c:pt>
                <c:pt idx="5193">
                  <c:v>12895.304783658252</c:v>
                </c:pt>
                <c:pt idx="5194">
                  <c:v>12790.502758483271</c:v>
                </c:pt>
                <c:pt idx="5195">
                  <c:v>12412.57435683792</c:v>
                </c:pt>
                <c:pt idx="5196">
                  <c:v>12349.08474046319</c:v>
                </c:pt>
                <c:pt idx="5197">
                  <c:v>12293.990625480965</c:v>
                </c:pt>
                <c:pt idx="5198">
                  <c:v>12307.805041408626</c:v>
                </c:pt>
                <c:pt idx="5199">
                  <c:v>12468.45350571659</c:v>
                </c:pt>
                <c:pt idx="5200">
                  <c:v>12491.023230239289</c:v>
                </c:pt>
                <c:pt idx="5201">
                  <c:v>12272.554838808679</c:v>
                </c:pt>
                <c:pt idx="5202">
                  <c:v>12237.849798636815</c:v>
                </c:pt>
                <c:pt idx="5203">
                  <c:v>12176.061089037708</c:v>
                </c:pt>
                <c:pt idx="5204">
                  <c:v>12000.22439948331</c:v>
                </c:pt>
                <c:pt idx="5205">
                  <c:v>12055.263998222727</c:v>
                </c:pt>
                <c:pt idx="5206">
                  <c:v>11964.134646744109</c:v>
                </c:pt>
                <c:pt idx="5207">
                  <c:v>12100.000027071346</c:v>
                </c:pt>
                <c:pt idx="5208">
                  <c:v>11989.811797106891</c:v>
                </c:pt>
                <c:pt idx="5209">
                  <c:v>11994.794581699587</c:v>
                </c:pt>
                <c:pt idx="5210">
                  <c:v>12348.541225010187</c:v>
                </c:pt>
                <c:pt idx="5211">
                  <c:v>12470.118043572806</c:v>
                </c:pt>
                <c:pt idx="5212">
                  <c:v>12636.601025915703</c:v>
                </c:pt>
                <c:pt idx="5213">
                  <c:v>12401.761730689117</c:v>
                </c:pt>
                <c:pt idx="5214">
                  <c:v>12559.113102925759</c:v>
                </c:pt>
                <c:pt idx="5215">
                  <c:v>12610.568309276276</c:v>
                </c:pt>
                <c:pt idx="5216">
                  <c:v>12667.744393079989</c:v>
                </c:pt>
                <c:pt idx="5217">
                  <c:v>12827.39501320735</c:v>
                </c:pt>
                <c:pt idx="5218">
                  <c:v>12817.816629814273</c:v>
                </c:pt>
                <c:pt idx="5219">
                  <c:v>12863.21315451911</c:v>
                </c:pt>
                <c:pt idx="5220">
                  <c:v>12850.278523020157</c:v>
                </c:pt>
                <c:pt idx="5221">
                  <c:v>12870.764712757338</c:v>
                </c:pt>
                <c:pt idx="5222">
                  <c:v>13079.179002604846</c:v>
                </c:pt>
                <c:pt idx="5223">
                  <c:v>13035.351632858601</c:v>
                </c:pt>
                <c:pt idx="5224">
                  <c:v>12964.979391729501</c:v>
                </c:pt>
                <c:pt idx="5225">
                  <c:v>12858.59286491881</c:v>
                </c:pt>
                <c:pt idx="5226">
                  <c:v>13144.713015944957</c:v>
                </c:pt>
                <c:pt idx="5227">
                  <c:v>13081.38017831065</c:v>
                </c:pt>
                <c:pt idx="5228">
                  <c:v>13154.334986975769</c:v>
                </c:pt>
                <c:pt idx="5229">
                  <c:v>13132.748209385687</c:v>
                </c:pt>
                <c:pt idx="5230">
                  <c:v>13099.076759232554</c:v>
                </c:pt>
                <c:pt idx="5231">
                  <c:v>13139.009513330375</c:v>
                </c:pt>
                <c:pt idx="5232">
                  <c:v>13028.26046751192</c:v>
                </c:pt>
                <c:pt idx="5233">
                  <c:v>13302.760510125236</c:v>
                </c:pt>
                <c:pt idx="5234">
                  <c:v>13277.848504830576</c:v>
                </c:pt>
                <c:pt idx="5235">
                  <c:v>13259.237963522639</c:v>
                </c:pt>
                <c:pt idx="5236">
                  <c:v>13355.131226367213</c:v>
                </c:pt>
                <c:pt idx="5237">
                  <c:v>13359.919903662822</c:v>
                </c:pt>
                <c:pt idx="5238">
                  <c:v>13412.072952755003</c:v>
                </c:pt>
                <c:pt idx="5239">
                  <c:v>13519.720241688801</c:v>
                </c:pt>
                <c:pt idx="5240">
                  <c:v>13469.330296510007</c:v>
                </c:pt>
                <c:pt idx="5241">
                  <c:v>13495.341520911155</c:v>
                </c:pt>
                <c:pt idx="5242">
                  <c:v>13589.994081001871</c:v>
                </c:pt>
                <c:pt idx="5243">
                  <c:v>13364.371196876242</c:v>
                </c:pt>
                <c:pt idx="5244">
                  <c:v>13508.651867121453</c:v>
                </c:pt>
                <c:pt idx="5245">
                  <c:v>13521.407162099757</c:v>
                </c:pt>
                <c:pt idx="5246">
                  <c:v>13566.583979040835</c:v>
                </c:pt>
                <c:pt idx="5247">
                  <c:v>13606.819751681442</c:v>
                </c:pt>
                <c:pt idx="5248">
                  <c:v>13610.69422694789</c:v>
                </c:pt>
                <c:pt idx="5249">
                  <c:v>13575.377731892771</c:v>
                </c:pt>
                <c:pt idx="5250">
                  <c:v>13581.287395009855</c:v>
                </c:pt>
                <c:pt idx="5251">
                  <c:v>13592.323119504736</c:v>
                </c:pt>
                <c:pt idx="5252">
                  <c:v>13590.698383248859</c:v>
                </c:pt>
                <c:pt idx="5253">
                  <c:v>13714.379248639189</c:v>
                </c:pt>
                <c:pt idx="5254">
                  <c:v>13760.973069244939</c:v>
                </c:pt>
                <c:pt idx="5255">
                  <c:v>14026.774334446969</c:v>
                </c:pt>
                <c:pt idx="5256">
                  <c:v>14085.530632623866</c:v>
                </c:pt>
                <c:pt idx="5257">
                  <c:v>14064.382281641478</c:v>
                </c:pt>
                <c:pt idx="5258">
                  <c:v>13944.596019981445</c:v>
                </c:pt>
                <c:pt idx="5259">
                  <c:v>14018.745793796244</c:v>
                </c:pt>
                <c:pt idx="5260">
                  <c:v>13968.126824083767</c:v>
                </c:pt>
                <c:pt idx="5261">
                  <c:v>13788.474628547139</c:v>
                </c:pt>
                <c:pt idx="5262">
                  <c:v>13774.843515491106</c:v>
                </c:pt>
                <c:pt idx="5263">
                  <c:v>13544.724653181172</c:v>
                </c:pt>
                <c:pt idx="5264">
                  <c:v>13558.518947957753</c:v>
                </c:pt>
                <c:pt idx="5265">
                  <c:v>13686.311992705769</c:v>
                </c:pt>
                <c:pt idx="5266">
                  <c:v>13813.659007417631</c:v>
                </c:pt>
                <c:pt idx="5267">
                  <c:v>13810.721736447855</c:v>
                </c:pt>
                <c:pt idx="5268">
                  <c:v>13622.051031155879</c:v>
                </c:pt>
                <c:pt idx="5269">
                  <c:v>13839.354689012491</c:v>
                </c:pt>
                <c:pt idx="5270">
                  <c:v>13746.41725977249</c:v>
                </c:pt>
                <c:pt idx="5271">
                  <c:v>13724.474757750122</c:v>
                </c:pt>
                <c:pt idx="5272">
                  <c:v>13643.134109450053</c:v>
                </c:pt>
                <c:pt idx="5273">
                  <c:v>13974.333065084196</c:v>
                </c:pt>
                <c:pt idx="5274">
                  <c:v>14143.11701608761</c:v>
                </c:pt>
                <c:pt idx="5275">
                  <c:v>14193.167101157502</c:v>
                </c:pt>
                <c:pt idx="5276">
                  <c:v>14189.128162994826</c:v>
                </c:pt>
                <c:pt idx="5277">
                  <c:v>14200.742839224784</c:v>
                </c:pt>
                <c:pt idx="5278">
                  <c:v>14233.687475373297</c:v>
                </c:pt>
                <c:pt idx="5279">
                  <c:v>14287.678254164068</c:v>
                </c:pt>
                <c:pt idx="5280">
                  <c:v>14306.060880828778</c:v>
                </c:pt>
                <c:pt idx="5281">
                  <c:v>14371.971985223978</c:v>
                </c:pt>
                <c:pt idx="5282">
                  <c:v>14376.261992515683</c:v>
                </c:pt>
                <c:pt idx="5283">
                  <c:v>14298.386898319697</c:v>
                </c:pt>
                <c:pt idx="5284">
                  <c:v>14391.51171309205</c:v>
                </c:pt>
                <c:pt idx="5285">
                  <c:v>14412.492359439777</c:v>
                </c:pt>
                <c:pt idx="5286">
                  <c:v>14384.918419442713</c:v>
                </c:pt>
                <c:pt idx="5287">
                  <c:v>14399.245370002847</c:v>
                </c:pt>
                <c:pt idx="5288">
                  <c:v>14406.861029621008</c:v>
                </c:pt>
                <c:pt idx="5289">
                  <c:v>14414.476689239276</c:v>
                </c:pt>
                <c:pt idx="5290">
                  <c:v>14587.847771994351</c:v>
                </c:pt>
                <c:pt idx="5291">
                  <c:v>14589.59433984848</c:v>
                </c:pt>
                <c:pt idx="5292">
                  <c:v>14613.707892284552</c:v>
                </c:pt>
                <c:pt idx="5293">
                  <c:v>14598.971226015336</c:v>
                </c:pt>
                <c:pt idx="5294">
                  <c:v>14583.983490617089</c:v>
                </c:pt>
                <c:pt idx="5295">
                  <c:v>14612.452906553812</c:v>
                </c:pt>
                <c:pt idx="5296">
                  <c:v>14564.181543163066</c:v>
                </c:pt>
                <c:pt idx="5297">
                  <c:v>14650.326363186407</c:v>
                </c:pt>
                <c:pt idx="5298">
                  <c:v>14619.910864623585</c:v>
                </c:pt>
                <c:pt idx="5299">
                  <c:v>14592.921703318907</c:v>
                </c:pt>
                <c:pt idx="5300">
                  <c:v>14587.614663590995</c:v>
                </c:pt>
                <c:pt idx="5301">
                  <c:v>14645.581372472447</c:v>
                </c:pt>
                <c:pt idx="5302">
                  <c:v>14770.864259409778</c:v>
                </c:pt>
                <c:pt idx="5303">
                  <c:v>14747.77701529813</c:v>
                </c:pt>
                <c:pt idx="5304">
                  <c:v>14852.566730495906</c:v>
                </c:pt>
                <c:pt idx="5305">
                  <c:v>14879.977428561047</c:v>
                </c:pt>
                <c:pt idx="5306">
                  <c:v>14691.582922537609</c:v>
                </c:pt>
                <c:pt idx="5307">
                  <c:v>14646.154230121287</c:v>
                </c:pt>
                <c:pt idx="5308">
                  <c:v>14660.789121753858</c:v>
                </c:pt>
                <c:pt idx="5309">
                  <c:v>14753.959554451623</c:v>
                </c:pt>
                <c:pt idx="5310">
                  <c:v>14756.899503139997</c:v>
                </c:pt>
                <c:pt idx="5311">
                  <c:v>14848.135190193576</c:v>
                </c:pt>
                <c:pt idx="5312">
                  <c:v>14886.549078570357</c:v>
                </c:pt>
                <c:pt idx="5313">
                  <c:v>14609.599426944505</c:v>
                </c:pt>
                <c:pt idx="5314">
                  <c:v>14718.690978826009</c:v>
                </c:pt>
                <c:pt idx="5315">
                  <c:v>14894.520209119375</c:v>
                </c:pt>
                <c:pt idx="5316">
                  <c:v>14856.047445381797</c:v>
                </c:pt>
                <c:pt idx="5317">
                  <c:v>14893.251048895436</c:v>
                </c:pt>
                <c:pt idx="5318">
                  <c:v>14862.404002096617</c:v>
                </c:pt>
                <c:pt idx="5319">
                  <c:v>15035.429260762103</c:v>
                </c:pt>
                <c:pt idx="5320">
                  <c:v>15147.638799431299</c:v>
                </c:pt>
                <c:pt idx="5321">
                  <c:v>15053.34808222892</c:v>
                </c:pt>
                <c:pt idx="5322">
                  <c:v>15074.611893777479</c:v>
                </c:pt>
                <c:pt idx="5323">
                  <c:v>15171.605850552847</c:v>
                </c:pt>
                <c:pt idx="5324">
                  <c:v>15217.381663375643</c:v>
                </c:pt>
                <c:pt idx="5325">
                  <c:v>15160.204919727623</c:v>
                </c:pt>
                <c:pt idx="5326">
                  <c:v>15260.995601579692</c:v>
                </c:pt>
                <c:pt idx="5327">
                  <c:v>15313.97766313164</c:v>
                </c:pt>
                <c:pt idx="5328">
                  <c:v>15334.617650163347</c:v>
                </c:pt>
                <c:pt idx="5329">
                  <c:v>15000.538110198862</c:v>
                </c:pt>
                <c:pt idx="5330">
                  <c:v>14883.710836025648</c:v>
                </c:pt>
                <c:pt idx="5331">
                  <c:v>14882.452431396827</c:v>
                </c:pt>
                <c:pt idx="5332">
                  <c:v>15066.717286960766</c:v>
                </c:pt>
                <c:pt idx="5333">
                  <c:v>15135.445539765667</c:v>
                </c:pt>
                <c:pt idx="5334">
                  <c:v>14747.638820496984</c:v>
                </c:pt>
                <c:pt idx="5335">
                  <c:v>14782.001299341737</c:v>
                </c:pt>
                <c:pt idx="5336">
                  <c:v>15038.76123503694</c:v>
                </c:pt>
                <c:pt idx="5337">
                  <c:v>14934.779053238286</c:v>
                </c:pt>
                <c:pt idx="5338">
                  <c:v>14791.06592100847</c:v>
                </c:pt>
                <c:pt idx="5339">
                  <c:v>14928.249543154023</c:v>
                </c:pt>
                <c:pt idx="5340">
                  <c:v>14898.978590932888</c:v>
                </c:pt>
                <c:pt idx="5341">
                  <c:v>14609.624363463059</c:v>
                </c:pt>
                <c:pt idx="5342">
                  <c:v>14707.503104350977</c:v>
                </c:pt>
                <c:pt idx="5343">
                  <c:v>14619.168312950011</c:v>
                </c:pt>
                <c:pt idx="5344">
                  <c:v>14465.66624145847</c:v>
                </c:pt>
                <c:pt idx="5345">
                  <c:v>14214.59432922982</c:v>
                </c:pt>
                <c:pt idx="5346">
                  <c:v>14377.651001937647</c:v>
                </c:pt>
                <c:pt idx="5347">
                  <c:v>14444.618424286358</c:v>
                </c:pt>
                <c:pt idx="5348">
                  <c:v>14677.380013782797</c:v>
                </c:pt>
                <c:pt idx="5349">
                  <c:v>14552.307407894677</c:v>
                </c:pt>
                <c:pt idx="5350">
                  <c:v>14661.94565797187</c:v>
                </c:pt>
                <c:pt idx="5351">
                  <c:v>14800.311622073952</c:v>
                </c:pt>
                <c:pt idx="5352">
                  <c:v>14858.50201944806</c:v>
                </c:pt>
                <c:pt idx="5353">
                  <c:v>14810.750316825302</c:v>
                </c:pt>
                <c:pt idx="5354">
                  <c:v>14915.818975016446</c:v>
                </c:pt>
                <c:pt idx="5355">
                  <c:v>15033.914698188099</c:v>
                </c:pt>
                <c:pt idx="5356">
                  <c:v>15020.312439823329</c:v>
                </c:pt>
                <c:pt idx="5357">
                  <c:v>15001.701999101846</c:v>
                </c:pt>
                <c:pt idx="5358">
                  <c:v>15011.449473646766</c:v>
                </c:pt>
                <c:pt idx="5359">
                  <c:v>15021.345118271633</c:v>
                </c:pt>
                <c:pt idx="5360">
                  <c:v>15046.13185593092</c:v>
                </c:pt>
                <c:pt idx="5361">
                  <c:v>15013.820194925878</c:v>
                </c:pt>
                <c:pt idx="5362">
                  <c:v>14941.58728095293</c:v>
                </c:pt>
                <c:pt idx="5363">
                  <c:v>14884.700553831379</c:v>
                </c:pt>
                <c:pt idx="5364">
                  <c:v>14759.232246849795</c:v>
                </c:pt>
                <c:pt idx="5365">
                  <c:v>14773.520075987301</c:v>
                </c:pt>
                <c:pt idx="5366">
                  <c:v>14776.970322134581</c:v>
                </c:pt>
                <c:pt idx="5367">
                  <c:v>14843.858529652389</c:v>
                </c:pt>
                <c:pt idx="5368">
                  <c:v>14745.134922100789</c:v>
                </c:pt>
                <c:pt idx="5369">
                  <c:v>14959.325356237718</c:v>
                </c:pt>
                <c:pt idx="5370">
                  <c:v>15044.935911714228</c:v>
                </c:pt>
                <c:pt idx="5371">
                  <c:v>15024.361437756217</c:v>
                </c:pt>
                <c:pt idx="5372">
                  <c:v>15157.142996540777</c:v>
                </c:pt>
                <c:pt idx="5373">
                  <c:v>15251.199246574126</c:v>
                </c:pt>
                <c:pt idx="5374">
                  <c:v>15301.778161720898</c:v>
                </c:pt>
                <c:pt idx="5375">
                  <c:v>15341.350156643219</c:v>
                </c:pt>
                <c:pt idx="5376">
                  <c:v>15221.758212768405</c:v>
                </c:pt>
                <c:pt idx="5377">
                  <c:v>15142.005123736524</c:v>
                </c:pt>
                <c:pt idx="5378">
                  <c:v>15025.909654945035</c:v>
                </c:pt>
                <c:pt idx="5379">
                  <c:v>14903.620180559736</c:v>
                </c:pt>
                <c:pt idx="5380">
                  <c:v>14965.623440636564</c:v>
                </c:pt>
                <c:pt idx="5381">
                  <c:v>15047.146245552391</c:v>
                </c:pt>
                <c:pt idx="5382">
                  <c:v>15177.989346710097</c:v>
                </c:pt>
                <c:pt idx="5383">
                  <c:v>15002.597861783295</c:v>
                </c:pt>
                <c:pt idx="5384">
                  <c:v>15076.378159706856</c:v>
                </c:pt>
                <c:pt idx="5385">
                  <c:v>14944.555394399109</c:v>
                </c:pt>
                <c:pt idx="5386">
                  <c:v>14831.620132543236</c:v>
                </c:pt>
                <c:pt idx="5387">
                  <c:v>14811.542284478945</c:v>
                </c:pt>
                <c:pt idx="5388">
                  <c:v>14963.706248428954</c:v>
                </c:pt>
                <c:pt idx="5389">
                  <c:v>14997.225509992742</c:v>
                </c:pt>
                <c:pt idx="5390">
                  <c:v>14889.936484528511</c:v>
                </c:pt>
                <c:pt idx="5391">
                  <c:v>14698.670226761786</c:v>
                </c:pt>
                <c:pt idx="5392">
                  <c:v>14680.941465852969</c:v>
                </c:pt>
                <c:pt idx="5393">
                  <c:v>14746.484157697685</c:v>
                </c:pt>
                <c:pt idx="5394">
                  <c:v>14825.468263041901</c:v>
                </c:pt>
                <c:pt idx="5395">
                  <c:v>14895.551118850792</c:v>
                </c:pt>
                <c:pt idx="5396">
                  <c:v>15050.464462834787</c:v>
                </c:pt>
                <c:pt idx="5397">
                  <c:v>14866.65054345611</c:v>
                </c:pt>
                <c:pt idx="5398">
                  <c:v>14698.04147305092</c:v>
                </c:pt>
                <c:pt idx="5399">
                  <c:v>14544.986744934033</c:v>
                </c:pt>
                <c:pt idx="5400">
                  <c:v>14369.459946704354</c:v>
                </c:pt>
                <c:pt idx="5401">
                  <c:v>14367.635606896978</c:v>
                </c:pt>
                <c:pt idx="5402">
                  <c:v>14287.533380441429</c:v>
                </c:pt>
                <c:pt idx="5403">
                  <c:v>14391.6578385802</c:v>
                </c:pt>
                <c:pt idx="5404">
                  <c:v>14191.486634975767</c:v>
                </c:pt>
                <c:pt idx="5405">
                  <c:v>14186.730697096429</c:v>
                </c:pt>
                <c:pt idx="5406">
                  <c:v>14378.824188027751</c:v>
                </c:pt>
                <c:pt idx="5407">
                  <c:v>14134.162292820372</c:v>
                </c:pt>
                <c:pt idx="5408">
                  <c:v>14148.282472023107</c:v>
                </c:pt>
                <c:pt idx="5409">
                  <c:v>14181.742762247366</c:v>
                </c:pt>
                <c:pt idx="5410">
                  <c:v>14264.586771072381</c:v>
                </c:pt>
                <c:pt idx="5411">
                  <c:v>14480.734129637342</c:v>
                </c:pt>
                <c:pt idx="5412">
                  <c:v>14393.555995605213</c:v>
                </c:pt>
                <c:pt idx="5413">
                  <c:v>14368.732319844767</c:v>
                </c:pt>
                <c:pt idx="5414">
                  <c:v>14215.677591727877</c:v>
                </c:pt>
                <c:pt idx="5415">
                  <c:v>14339.205432789007</c:v>
                </c:pt>
                <c:pt idx="5416">
                  <c:v>14530.465843692684</c:v>
                </c:pt>
                <c:pt idx="5417">
                  <c:v>14648.141033926689</c:v>
                </c:pt>
                <c:pt idx="5418">
                  <c:v>14787.771573750009</c:v>
                </c:pt>
                <c:pt idx="5419">
                  <c:v>14989.003466638927</c:v>
                </c:pt>
                <c:pt idx="5420">
                  <c:v>14980.406105779872</c:v>
                </c:pt>
                <c:pt idx="5421">
                  <c:v>15005.776749099246</c:v>
                </c:pt>
                <c:pt idx="5422">
                  <c:v>15171.054690025761</c:v>
                </c:pt>
                <c:pt idx="5423">
                  <c:v>15073.343998105544</c:v>
                </c:pt>
                <c:pt idx="5424">
                  <c:v>14786.048856065368</c:v>
                </c:pt>
                <c:pt idx="5425">
                  <c:v>14780.232994307771</c:v>
                </c:pt>
                <c:pt idx="5426">
                  <c:v>14721.905801028674</c:v>
                </c:pt>
                <c:pt idx="5427">
                  <c:v>14658.668840396242</c:v>
                </c:pt>
                <c:pt idx="5428">
                  <c:v>14751.143149538335</c:v>
                </c:pt>
                <c:pt idx="5429">
                  <c:v>14611.657291188994</c:v>
                </c:pt>
                <c:pt idx="5430">
                  <c:v>14861.928994431706</c:v>
                </c:pt>
                <c:pt idx="5431">
                  <c:v>14783.709868184596</c:v>
                </c:pt>
                <c:pt idx="5432">
                  <c:v>15034.634802276891</c:v>
                </c:pt>
                <c:pt idx="5433">
                  <c:v>14955.024926479051</c:v>
                </c:pt>
                <c:pt idx="5434">
                  <c:v>14885.592808757005</c:v>
                </c:pt>
                <c:pt idx="5435">
                  <c:v>14560.75796482857</c:v>
                </c:pt>
                <c:pt idx="5436">
                  <c:v>14516.854530147573</c:v>
                </c:pt>
                <c:pt idx="5437">
                  <c:v>14436.127840316569</c:v>
                </c:pt>
                <c:pt idx="5438">
                  <c:v>14339.259781632791</c:v>
                </c:pt>
                <c:pt idx="5439">
                  <c:v>13956.71014782935</c:v>
                </c:pt>
                <c:pt idx="5440">
                  <c:v>13211.185435079125</c:v>
                </c:pt>
                <c:pt idx="5441">
                  <c:v>12596.50448595202</c:v>
                </c:pt>
                <c:pt idx="5442">
                  <c:v>12400.496262199564</c:v>
                </c:pt>
                <c:pt idx="5443">
                  <c:v>12392.521443554262</c:v>
                </c:pt>
                <c:pt idx="5444">
                  <c:v>12835.812087355715</c:v>
                </c:pt>
                <c:pt idx="5445">
                  <c:v>13004.953893089674</c:v>
                </c:pt>
                <c:pt idx="5446">
                  <c:v>12782.404968549296</c:v>
                </c:pt>
                <c:pt idx="5447">
                  <c:v>13448.780394270454</c:v>
                </c:pt>
                <c:pt idx="5448">
                  <c:v>13508.134479286677</c:v>
                </c:pt>
                <c:pt idx="5449">
                  <c:v>13307.417282503779</c:v>
                </c:pt>
                <c:pt idx="5450">
                  <c:v>12956.941868667058</c:v>
                </c:pt>
                <c:pt idx="5451">
                  <c:v>12864.767264962162</c:v>
                </c:pt>
                <c:pt idx="5452">
                  <c:v>13256.965692563323</c:v>
                </c:pt>
                <c:pt idx="5453">
                  <c:v>12756.551804318413</c:v>
                </c:pt>
                <c:pt idx="5454">
                  <c:v>12841.833770345851</c:v>
                </c:pt>
                <c:pt idx="5455">
                  <c:v>12976.654602603034</c:v>
                </c:pt>
                <c:pt idx="5456">
                  <c:v>13159.88126475942</c:v>
                </c:pt>
                <c:pt idx="5457">
                  <c:v>13373.311737986416</c:v>
                </c:pt>
                <c:pt idx="5458">
                  <c:v>13430.802840684211</c:v>
                </c:pt>
                <c:pt idx="5459">
                  <c:v>13296.632455209374</c:v>
                </c:pt>
                <c:pt idx="5460">
                  <c:v>13239.634433136907</c:v>
                </c:pt>
                <c:pt idx="5461">
                  <c:v>12845.243370414608</c:v>
                </c:pt>
                <c:pt idx="5462">
                  <c:v>12423.638453605066</c:v>
                </c:pt>
                <c:pt idx="5463">
                  <c:v>12790.605840697433</c:v>
                </c:pt>
                <c:pt idx="5464">
                  <c:v>12947.038291851963</c:v>
                </c:pt>
                <c:pt idx="5465">
                  <c:v>12641.233884454512</c:v>
                </c:pt>
                <c:pt idx="5466">
                  <c:v>12741.486617553077</c:v>
                </c:pt>
                <c:pt idx="5467">
                  <c:v>12046.952006041844</c:v>
                </c:pt>
                <c:pt idx="5468">
                  <c:v>12368.71610111253</c:v>
                </c:pt>
                <c:pt idx="5469">
                  <c:v>12592.143823938592</c:v>
                </c:pt>
                <c:pt idx="5470">
                  <c:v>12840.223972776377</c:v>
                </c:pt>
                <c:pt idx="5471">
                  <c:v>12704.798577517104</c:v>
                </c:pt>
                <c:pt idx="5472">
                  <c:v>13161.493968050669</c:v>
                </c:pt>
                <c:pt idx="5473">
                  <c:v>13303.468813802609</c:v>
                </c:pt>
                <c:pt idx="5474">
                  <c:v>13275.326150931231</c:v>
                </c:pt>
                <c:pt idx="5475">
                  <c:v>13509.277148144387</c:v>
                </c:pt>
                <c:pt idx="5476">
                  <c:v>13513.303535846942</c:v>
                </c:pt>
                <c:pt idx="5477">
                  <c:v>13385.605020382385</c:v>
                </c:pt>
                <c:pt idx="5478">
                  <c:v>13641.853585003159</c:v>
                </c:pt>
                <c:pt idx="5479">
                  <c:v>13864.640029370068</c:v>
                </c:pt>
                <c:pt idx="5480">
                  <c:v>13573.047560164474</c:v>
                </c:pt>
                <c:pt idx="5481">
                  <c:v>13727.227722163581</c:v>
                </c:pt>
                <c:pt idx="5482">
                  <c:v>14213.842432283225</c:v>
                </c:pt>
                <c:pt idx="5483">
                  <c:v>13867.457449485693</c:v>
                </c:pt>
                <c:pt idx="5484">
                  <c:v>13479.406290191397</c:v>
                </c:pt>
                <c:pt idx="5485">
                  <c:v>13709.051545285771</c:v>
                </c:pt>
                <c:pt idx="5486">
                  <c:v>13972.871078238961</c:v>
                </c:pt>
                <c:pt idx="5487">
                  <c:v>13962.370484241701</c:v>
                </c:pt>
                <c:pt idx="5488">
                  <c:v>14121.994243292225</c:v>
                </c:pt>
                <c:pt idx="5489">
                  <c:v>13587.810719002786</c:v>
                </c:pt>
                <c:pt idx="5490">
                  <c:v>13696.341407461434</c:v>
                </c:pt>
                <c:pt idx="5491">
                  <c:v>13968.757118065685</c:v>
                </c:pt>
                <c:pt idx="5492">
                  <c:v>13838.00473168899</c:v>
                </c:pt>
                <c:pt idx="5493">
                  <c:v>13912.550531759714</c:v>
                </c:pt>
                <c:pt idx="5494">
                  <c:v>13458.562926755956</c:v>
                </c:pt>
                <c:pt idx="5495">
                  <c:v>13452.386725677408</c:v>
                </c:pt>
                <c:pt idx="5496">
                  <c:v>13200.866986694957</c:v>
                </c:pt>
                <c:pt idx="5497">
                  <c:v>13140.083488175749</c:v>
                </c:pt>
                <c:pt idx="5498">
                  <c:v>13187.209901516157</c:v>
                </c:pt>
                <c:pt idx="5499">
                  <c:v>13206.033110595412</c:v>
                </c:pt>
                <c:pt idx="5500">
                  <c:v>13784.61794417186</c:v>
                </c:pt>
                <c:pt idx="5501">
                  <c:v>13787.755184382646</c:v>
                </c:pt>
                <c:pt idx="5502">
                  <c:v>13796.372617072566</c:v>
                </c:pt>
                <c:pt idx="5503">
                  <c:v>13951.539143757313</c:v>
                </c:pt>
                <c:pt idx="5504">
                  <c:v>13971.864471533909</c:v>
                </c:pt>
                <c:pt idx="5505">
                  <c:v>13659.284768026162</c:v>
                </c:pt>
                <c:pt idx="5506">
                  <c:v>13908.451980307702</c:v>
                </c:pt>
                <c:pt idx="5507">
                  <c:v>13555.970504626186</c:v>
                </c:pt>
                <c:pt idx="5508">
                  <c:v>13393.821431502358</c:v>
                </c:pt>
                <c:pt idx="5509">
                  <c:v>13448.932919635577</c:v>
                </c:pt>
                <c:pt idx="5510">
                  <c:v>13339.13184949839</c:v>
                </c:pt>
                <c:pt idx="5511">
                  <c:v>13746.018120546634</c:v>
                </c:pt>
                <c:pt idx="5512">
                  <c:v>14001.00763741182</c:v>
                </c:pt>
                <c:pt idx="5513">
                  <c:v>14057.706659387202</c:v>
                </c:pt>
                <c:pt idx="5514">
                  <c:v>14048.024327222995</c:v>
                </c:pt>
                <c:pt idx="5515">
                  <c:v>14102.631840513533</c:v>
                </c:pt>
                <c:pt idx="5516">
                  <c:v>14070.770456797476</c:v>
                </c:pt>
                <c:pt idx="5517">
                  <c:v>14105.278204619153</c:v>
                </c:pt>
                <c:pt idx="5518">
                  <c:v>14241.712976286592</c:v>
                </c:pt>
                <c:pt idx="5519">
                  <c:v>14259.428913771428</c:v>
                </c:pt>
                <c:pt idx="5520">
                  <c:v>14298.914346458429</c:v>
                </c:pt>
                <c:pt idx="5521">
                  <c:v>14226.212843667969</c:v>
                </c:pt>
                <c:pt idx="5522">
                  <c:v>14275.349104184592</c:v>
                </c:pt>
                <c:pt idx="5523">
                  <c:v>14446.123600555888</c:v>
                </c:pt>
                <c:pt idx="5524">
                  <c:v>14522.18556570269</c:v>
                </c:pt>
                <c:pt idx="5525">
                  <c:v>14527.845844484151</c:v>
                </c:pt>
                <c:pt idx="5526">
                  <c:v>14531.269315509673</c:v>
                </c:pt>
                <c:pt idx="5527">
                  <c:v>14537.276141971633</c:v>
                </c:pt>
                <c:pt idx="5528">
                  <c:v>14668.491695541879</c:v>
                </c:pt>
                <c:pt idx="5529">
                  <c:v>14587.7250830962</c:v>
                </c:pt>
                <c:pt idx="5530">
                  <c:v>14538.924868815213</c:v>
                </c:pt>
                <c:pt idx="5531">
                  <c:v>14533.065062581343</c:v>
                </c:pt>
                <c:pt idx="5532">
                  <c:v>14627.139458849264</c:v>
                </c:pt>
                <c:pt idx="5533">
                  <c:v>14873.406185282631</c:v>
                </c:pt>
                <c:pt idx="5534">
                  <c:v>14895.561199009062</c:v>
                </c:pt>
                <c:pt idx="5535">
                  <c:v>14925.338206603619</c:v>
                </c:pt>
                <c:pt idx="5536">
                  <c:v>14945.579880305539</c:v>
                </c:pt>
                <c:pt idx="5537">
                  <c:v>14832.347790330445</c:v>
                </c:pt>
                <c:pt idx="5538">
                  <c:v>14941.795021896398</c:v>
                </c:pt>
                <c:pt idx="5539">
                  <c:v>14923.9162708477</c:v>
                </c:pt>
                <c:pt idx="5540">
                  <c:v>14848.344567584543</c:v>
                </c:pt>
                <c:pt idx="5541">
                  <c:v>15032.129764037196</c:v>
                </c:pt>
                <c:pt idx="5542">
                  <c:v>15056.292216477863</c:v>
                </c:pt>
                <c:pt idx="5543">
                  <c:v>15140.918304775041</c:v>
                </c:pt>
                <c:pt idx="5544">
                  <c:v>15056.323582707773</c:v>
                </c:pt>
                <c:pt idx="5545">
                  <c:v>15039.352109576621</c:v>
                </c:pt>
                <c:pt idx="5546">
                  <c:v>14913.795198263237</c:v>
                </c:pt>
                <c:pt idx="5547">
                  <c:v>14671.615631887773</c:v>
                </c:pt>
                <c:pt idx="5548">
                  <c:v>14785.415850596359</c:v>
                </c:pt>
                <c:pt idx="5549">
                  <c:v>14931.611827744648</c:v>
                </c:pt>
                <c:pt idx="5550">
                  <c:v>14992.999818433076</c:v>
                </c:pt>
                <c:pt idx="5551">
                  <c:v>15263.206592862873</c:v>
                </c:pt>
                <c:pt idx="5552">
                  <c:v>15222.032227235475</c:v>
                </c:pt>
                <c:pt idx="5553">
                  <c:v>15319.35439840971</c:v>
                </c:pt>
                <c:pt idx="5554">
                  <c:v>15330.86205251273</c:v>
                </c:pt>
                <c:pt idx="5555">
                  <c:v>15398.081694784474</c:v>
                </c:pt>
                <c:pt idx="5556">
                  <c:v>15336.299393134897</c:v>
                </c:pt>
                <c:pt idx="5557">
                  <c:v>15318.845944801913</c:v>
                </c:pt>
                <c:pt idx="5558">
                  <c:v>15201.787472361721</c:v>
                </c:pt>
                <c:pt idx="5559">
                  <c:v>15261.639725622515</c:v>
                </c:pt>
                <c:pt idx="5560">
                  <c:v>15424.3760099306</c:v>
                </c:pt>
                <c:pt idx="5561">
                  <c:v>15343.293224393179</c:v>
                </c:pt>
                <c:pt idx="5562">
                  <c:v>15316.40744280533</c:v>
                </c:pt>
                <c:pt idx="5563">
                  <c:v>15363.133291701541</c:v>
                </c:pt>
                <c:pt idx="5564">
                  <c:v>15378.384404111524</c:v>
                </c:pt>
                <c:pt idx="5565">
                  <c:v>15205.95844513984</c:v>
                </c:pt>
                <c:pt idx="5566">
                  <c:v>15197.45456692092</c:v>
                </c:pt>
                <c:pt idx="5567">
                  <c:v>14737.758911619618</c:v>
                </c:pt>
                <c:pt idx="5568">
                  <c:v>14863.082489167047</c:v>
                </c:pt>
                <c:pt idx="5569">
                  <c:v>15077.738169415652</c:v>
                </c:pt>
                <c:pt idx="5570">
                  <c:v>14895.628962253078</c:v>
                </c:pt>
                <c:pt idx="5571">
                  <c:v>15044.643392746158</c:v>
                </c:pt>
                <c:pt idx="5572">
                  <c:v>14967.291206076014</c:v>
                </c:pt>
                <c:pt idx="5573">
                  <c:v>14988.509520220789</c:v>
                </c:pt>
                <c:pt idx="5574">
                  <c:v>14846.519582806353</c:v>
                </c:pt>
                <c:pt idx="5575">
                  <c:v>15103.839489058391</c:v>
                </c:pt>
                <c:pt idx="5576">
                  <c:v>15265.558010126691</c:v>
                </c:pt>
                <c:pt idx="5577">
                  <c:v>15287.832668233143</c:v>
                </c:pt>
                <c:pt idx="5578">
                  <c:v>15263.886116789594</c:v>
                </c:pt>
                <c:pt idx="5579">
                  <c:v>15121.460066227184</c:v>
                </c:pt>
                <c:pt idx="5580">
                  <c:v>14880.099128385877</c:v>
                </c:pt>
                <c:pt idx="5581">
                  <c:v>14888.012262167395</c:v>
                </c:pt>
                <c:pt idx="5582">
                  <c:v>14823.940736548964</c:v>
                </c:pt>
                <c:pt idx="5583">
                  <c:v>14768.144857385289</c:v>
                </c:pt>
                <c:pt idx="5584">
                  <c:v>14726.228034854123</c:v>
                </c:pt>
                <c:pt idx="5585">
                  <c:v>14554.914902987186</c:v>
                </c:pt>
                <c:pt idx="5586">
                  <c:v>14479.274044340013</c:v>
                </c:pt>
                <c:pt idx="5587">
                  <c:v>14409.992693731916</c:v>
                </c:pt>
                <c:pt idx="5588">
                  <c:v>14166.653472445229</c:v>
                </c:pt>
                <c:pt idx="5589">
                  <c:v>14330.25026312469</c:v>
                </c:pt>
                <c:pt idx="5590">
                  <c:v>14347.661228945022</c:v>
                </c:pt>
                <c:pt idx="5591">
                  <c:v>14324.418987838044</c:v>
                </c:pt>
                <c:pt idx="5592">
                  <c:v>14488.720088854079</c:v>
                </c:pt>
                <c:pt idx="5593">
                  <c:v>14264.666541783608</c:v>
                </c:pt>
                <c:pt idx="5594">
                  <c:v>14231.595028479431</c:v>
                </c:pt>
                <c:pt idx="5595">
                  <c:v>14253.532114058864</c:v>
                </c:pt>
                <c:pt idx="5596">
                  <c:v>13972.348543171895</c:v>
                </c:pt>
                <c:pt idx="5597">
                  <c:v>14294.77403075676</c:v>
                </c:pt>
                <c:pt idx="5598">
                  <c:v>14275.262952962812</c:v>
                </c:pt>
                <c:pt idx="5599">
                  <c:v>14395.389370789355</c:v>
                </c:pt>
                <c:pt idx="5600">
                  <c:v>14192.34346551739</c:v>
                </c:pt>
                <c:pt idx="5601">
                  <c:v>14353.151673406601</c:v>
                </c:pt>
                <c:pt idx="5602">
                  <c:v>14238.53316749318</c:v>
                </c:pt>
                <c:pt idx="5603">
                  <c:v>14384.342428816704</c:v>
                </c:pt>
                <c:pt idx="5604">
                  <c:v>14532.775987153453</c:v>
                </c:pt>
                <c:pt idx="5605">
                  <c:v>14566.508057853041</c:v>
                </c:pt>
                <c:pt idx="5606">
                  <c:v>14725.573649543747</c:v>
                </c:pt>
                <c:pt idx="5607">
                  <c:v>14703.998401371809</c:v>
                </c:pt>
                <c:pt idx="5608">
                  <c:v>14372.393060598401</c:v>
                </c:pt>
                <c:pt idx="5609">
                  <c:v>14482.582417007294</c:v>
                </c:pt>
                <c:pt idx="5610">
                  <c:v>14323.579061609391</c:v>
                </c:pt>
                <c:pt idx="5611">
                  <c:v>14454.036704041346</c:v>
                </c:pt>
                <c:pt idx="5612">
                  <c:v>14425.366518489791</c:v>
                </c:pt>
                <c:pt idx="5613">
                  <c:v>14789.853367294469</c:v>
                </c:pt>
                <c:pt idx="5614">
                  <c:v>14623.211897173338</c:v>
                </c:pt>
                <c:pt idx="5615">
                  <c:v>14612.18848025351</c:v>
                </c:pt>
                <c:pt idx="5616">
                  <c:v>14544.686934798168</c:v>
                </c:pt>
                <c:pt idx="5617">
                  <c:v>14733.394118129756</c:v>
                </c:pt>
                <c:pt idx="5618">
                  <c:v>14834.610072543474</c:v>
                </c:pt>
                <c:pt idx="5619">
                  <c:v>14931.836401983377</c:v>
                </c:pt>
                <c:pt idx="5620">
                  <c:v>14965.239121490675</c:v>
                </c:pt>
                <c:pt idx="5621">
                  <c:v>14813.259345144561</c:v>
                </c:pt>
                <c:pt idx="5622">
                  <c:v>14669.051025778685</c:v>
                </c:pt>
                <c:pt idx="5623">
                  <c:v>14527.211546241007</c:v>
                </c:pt>
                <c:pt idx="5624">
                  <c:v>14525.632319688875</c:v>
                </c:pt>
                <c:pt idx="5625">
                  <c:v>14743.513635641455</c:v>
                </c:pt>
                <c:pt idx="5626">
                  <c:v>15020.51205081535</c:v>
                </c:pt>
                <c:pt idx="5627">
                  <c:v>15002.621076323416</c:v>
                </c:pt>
                <c:pt idx="5628">
                  <c:v>14930.267565079614</c:v>
                </c:pt>
                <c:pt idx="5629">
                  <c:v>14773.876903450404</c:v>
                </c:pt>
                <c:pt idx="5630">
                  <c:v>14671.836606548341</c:v>
                </c:pt>
                <c:pt idx="5631">
                  <c:v>15087.292290877207</c:v>
                </c:pt>
                <c:pt idx="5632">
                  <c:v>15089.338056246448</c:v>
                </c:pt>
                <c:pt idx="5633">
                  <c:v>15103.451770864533</c:v>
                </c:pt>
                <c:pt idx="5634">
                  <c:v>15129.643766879795</c:v>
                </c:pt>
                <c:pt idx="5635">
                  <c:v>15275.482040550571</c:v>
                </c:pt>
                <c:pt idx="5636">
                  <c:v>15227.902497493264</c:v>
                </c:pt>
                <c:pt idx="5637">
                  <c:v>15226.301014502191</c:v>
                </c:pt>
                <c:pt idx="5638">
                  <c:v>15109.775045642182</c:v>
                </c:pt>
                <c:pt idx="5639">
                  <c:v>15196.85439176314</c:v>
                </c:pt>
                <c:pt idx="5640">
                  <c:v>15211.856671137561</c:v>
                </c:pt>
                <c:pt idx="5641">
                  <c:v>15092.148400592068</c:v>
                </c:pt>
                <c:pt idx="5642">
                  <c:v>15168.523641043672</c:v>
                </c:pt>
                <c:pt idx="5643">
                  <c:v>15113.616372581642</c:v>
                </c:pt>
                <c:pt idx="5644">
                  <c:v>15102.939246219863</c:v>
                </c:pt>
                <c:pt idx="5645">
                  <c:v>15404.182331606218</c:v>
                </c:pt>
                <c:pt idx="5646">
                  <c:v>15381.830312739028</c:v>
                </c:pt>
                <c:pt idx="5647">
                  <c:v>15427.079521665291</c:v>
                </c:pt>
                <c:pt idx="5648">
                  <c:v>15469.057703440258</c:v>
                </c:pt>
                <c:pt idx="5649">
                  <c:v>15704.170494626351</c:v>
                </c:pt>
                <c:pt idx="5650">
                  <c:v>15793.660860086342</c:v>
                </c:pt>
                <c:pt idx="5651">
                  <c:v>15725.771617323589</c:v>
                </c:pt>
                <c:pt idx="5652">
                  <c:v>15698.369050244806</c:v>
                </c:pt>
                <c:pt idx="5653">
                  <c:v>15722.058281469446</c:v>
                </c:pt>
                <c:pt idx="5654">
                  <c:v>15693.668234495932</c:v>
                </c:pt>
                <c:pt idx="5655">
                  <c:v>15700.837749981634</c:v>
                </c:pt>
                <c:pt idx="5656">
                  <c:v>15479.570249819581</c:v>
                </c:pt>
                <c:pt idx="5657">
                  <c:v>15391.129081747744</c:v>
                </c:pt>
                <c:pt idx="5658">
                  <c:v>15540.680854554961</c:v>
                </c:pt>
                <c:pt idx="5659">
                  <c:v>15516.607802885217</c:v>
                </c:pt>
                <c:pt idx="5660">
                  <c:v>15533.504395094178</c:v>
                </c:pt>
                <c:pt idx="5661">
                  <c:v>15585.67596787093</c:v>
                </c:pt>
                <c:pt idx="5662">
                  <c:v>15697.325191663387</c:v>
                </c:pt>
                <c:pt idx="5663">
                  <c:v>15474.160517342001</c:v>
                </c:pt>
                <c:pt idx="5664">
                  <c:v>15387.588635335924</c:v>
                </c:pt>
                <c:pt idx="5665">
                  <c:v>15405.184964615657</c:v>
                </c:pt>
                <c:pt idx="5666">
                  <c:v>15350.934761128668</c:v>
                </c:pt>
                <c:pt idx="5667">
                  <c:v>15469.684258139263</c:v>
                </c:pt>
                <c:pt idx="5668">
                  <c:v>15621.846200279269</c:v>
                </c:pt>
                <c:pt idx="5669">
                  <c:v>15694.485082376134</c:v>
                </c:pt>
                <c:pt idx="5670">
                  <c:v>15650.010617377882</c:v>
                </c:pt>
                <c:pt idx="5671">
                  <c:v>15394.081783742657</c:v>
                </c:pt>
                <c:pt idx="5672">
                  <c:v>15340.840024857662</c:v>
                </c:pt>
                <c:pt idx="5673">
                  <c:v>15197.898147650192</c:v>
                </c:pt>
                <c:pt idx="5674">
                  <c:v>15162.149815534525</c:v>
                </c:pt>
                <c:pt idx="5675">
                  <c:v>15203.331400199726</c:v>
                </c:pt>
                <c:pt idx="5676">
                  <c:v>15182.565673599433</c:v>
                </c:pt>
                <c:pt idx="5677">
                  <c:v>15201.890765054017</c:v>
                </c:pt>
                <c:pt idx="5678">
                  <c:v>15450.504212734719</c:v>
                </c:pt>
                <c:pt idx="5679">
                  <c:v>15332.533492861208</c:v>
                </c:pt>
                <c:pt idx="5680">
                  <c:v>15450.876425347818</c:v>
                </c:pt>
                <c:pt idx="5681">
                  <c:v>15094.648276134671</c:v>
                </c:pt>
                <c:pt idx="5682">
                  <c:v>14921.962302135775</c:v>
                </c:pt>
                <c:pt idx="5683">
                  <c:v>14858.210552903514</c:v>
                </c:pt>
                <c:pt idx="5684">
                  <c:v>14642.534022091815</c:v>
                </c:pt>
                <c:pt idx="5685">
                  <c:v>14605.540224045591</c:v>
                </c:pt>
                <c:pt idx="5686">
                  <c:v>14696.018906746127</c:v>
                </c:pt>
                <c:pt idx="5687">
                  <c:v>14984.587074289488</c:v>
                </c:pt>
                <c:pt idx="5688">
                  <c:v>14999.878809144257</c:v>
                </c:pt>
                <c:pt idx="5689">
                  <c:v>15211.047431641769</c:v>
                </c:pt>
                <c:pt idx="5690">
                  <c:v>15146.354811637513</c:v>
                </c:pt>
                <c:pt idx="5691">
                  <c:v>15263.508731610063</c:v>
                </c:pt>
                <c:pt idx="5692">
                  <c:v>15343.420711794319</c:v>
                </c:pt>
                <c:pt idx="5693">
                  <c:v>15351.764477871264</c:v>
                </c:pt>
                <c:pt idx="5694">
                  <c:v>15324.371109664156</c:v>
                </c:pt>
                <c:pt idx="5695">
                  <c:v>15299.427725880985</c:v>
                </c:pt>
                <c:pt idx="5696">
                  <c:v>15315.610860579876</c:v>
                </c:pt>
                <c:pt idx="5697">
                  <c:v>15360.21037721961</c:v>
                </c:pt>
                <c:pt idx="5698">
                  <c:v>15402.943805297016</c:v>
                </c:pt>
                <c:pt idx="5699">
                  <c:v>15519.398098745216</c:v>
                </c:pt>
                <c:pt idx="5700">
                  <c:v>15509.725539697127</c:v>
                </c:pt>
                <c:pt idx="5701">
                  <c:v>15418.028021175867</c:v>
                </c:pt>
                <c:pt idx="5702">
                  <c:v>15535.239117207677</c:v>
                </c:pt>
                <c:pt idx="5703">
                  <c:v>15721.267412554824</c:v>
                </c:pt>
                <c:pt idx="5704">
                  <c:v>15632.94958776312</c:v>
                </c:pt>
                <c:pt idx="5705">
                  <c:v>15898.099586199411</c:v>
                </c:pt>
                <c:pt idx="5706">
                  <c:v>15879.679782395346</c:v>
                </c:pt>
                <c:pt idx="5707">
                  <c:v>15970.217976289734</c:v>
                </c:pt>
                <c:pt idx="5708">
                  <c:v>16042.563771365296</c:v>
                </c:pt>
                <c:pt idx="5709">
                  <c:v>16045.364987319785</c:v>
                </c:pt>
                <c:pt idx="5710">
                  <c:v>16035.534890003475</c:v>
                </c:pt>
                <c:pt idx="5711">
                  <c:v>16152.462398775406</c:v>
                </c:pt>
                <c:pt idx="5712">
                  <c:v>16202.160724639569</c:v>
                </c:pt>
                <c:pt idx="5713">
                  <c:v>16284.69839768977</c:v>
                </c:pt>
                <c:pt idx="5714">
                  <c:v>16301.019873675525</c:v>
                </c:pt>
                <c:pt idx="5715">
                  <c:v>16316.648798115339</c:v>
                </c:pt>
                <c:pt idx="5716">
                  <c:v>16413.182214347751</c:v>
                </c:pt>
                <c:pt idx="5717">
                  <c:v>16391.826818916103</c:v>
                </c:pt>
                <c:pt idx="5718">
                  <c:v>16444.584775490708</c:v>
                </c:pt>
                <c:pt idx="5719">
                  <c:v>16371.00892617683</c:v>
                </c:pt>
                <c:pt idx="5720">
                  <c:v>16356.951163453188</c:v>
                </c:pt>
                <c:pt idx="5721">
                  <c:v>16382.827089065582</c:v>
                </c:pt>
                <c:pt idx="5722">
                  <c:v>16356.672652972442</c:v>
                </c:pt>
                <c:pt idx="5723">
                  <c:v>16377.885325758294</c:v>
                </c:pt>
                <c:pt idx="5724">
                  <c:v>16343.785108413807</c:v>
                </c:pt>
                <c:pt idx="5725">
                  <c:v>16429.107420121811</c:v>
                </c:pt>
                <c:pt idx="5726">
                  <c:v>16459.239873151109</c:v>
                </c:pt>
                <c:pt idx="5727">
                  <c:v>16475.982403194266</c:v>
                </c:pt>
                <c:pt idx="5728">
                  <c:v>16495.749456423422</c:v>
                </c:pt>
                <c:pt idx="5729">
                  <c:v>16475.315982831253</c:v>
                </c:pt>
                <c:pt idx="5730">
                  <c:v>16591.76525180259</c:v>
                </c:pt>
                <c:pt idx="5731">
                  <c:v>16369.488429184292</c:v>
                </c:pt>
                <c:pt idx="5732">
                  <c:v>16254.935895092307</c:v>
                </c:pt>
                <c:pt idx="5733">
                  <c:v>16401.456101367126</c:v>
                </c:pt>
                <c:pt idx="5734">
                  <c:v>16106.580469663948</c:v>
                </c:pt>
                <c:pt idx="5735">
                  <c:v>16200.843066857335</c:v>
                </c:pt>
                <c:pt idx="5736">
                  <c:v>16405.034266085473</c:v>
                </c:pt>
                <c:pt idx="5737">
                  <c:v>16397.744652576173</c:v>
                </c:pt>
                <c:pt idx="5738">
                  <c:v>16390.325065063389</c:v>
                </c:pt>
                <c:pt idx="5739">
                  <c:v>16467.223722553732</c:v>
                </c:pt>
                <c:pt idx="5740">
                  <c:v>16625.714718889216</c:v>
                </c:pt>
                <c:pt idx="5741">
                  <c:v>16643.732728795865</c:v>
                </c:pt>
                <c:pt idx="5742">
                  <c:v>16685.05553131162</c:v>
                </c:pt>
                <c:pt idx="5743">
                  <c:v>16768.386270658539</c:v>
                </c:pt>
                <c:pt idx="5744">
                  <c:v>16815.036759417973</c:v>
                </c:pt>
                <c:pt idx="5745">
                  <c:v>16775.421679748084</c:v>
                </c:pt>
                <c:pt idx="5746">
                  <c:v>16803.839415009475</c:v>
                </c:pt>
                <c:pt idx="5747">
                  <c:v>16901.159165453038</c:v>
                </c:pt>
                <c:pt idx="5748">
                  <c:v>16871.36093567553</c:v>
                </c:pt>
                <c:pt idx="5749">
                  <c:v>16781.086820206812</c:v>
                </c:pt>
                <c:pt idx="5750">
                  <c:v>16735.377112895399</c:v>
                </c:pt>
                <c:pt idx="5751">
                  <c:v>16861.288438650532</c:v>
                </c:pt>
                <c:pt idx="5752">
                  <c:v>16727.032790486872</c:v>
                </c:pt>
                <c:pt idx="5753">
                  <c:v>16833.361545883759</c:v>
                </c:pt>
                <c:pt idx="5754">
                  <c:v>16785.381692034727</c:v>
                </c:pt>
                <c:pt idx="5755">
                  <c:v>16906.497077582022</c:v>
                </c:pt>
                <c:pt idx="5756">
                  <c:v>16904.410996979892</c:v>
                </c:pt>
                <c:pt idx="5757">
                  <c:v>16973.190301538405</c:v>
                </c:pt>
                <c:pt idx="5758">
                  <c:v>16951.812548520411</c:v>
                </c:pt>
                <c:pt idx="5759">
                  <c:v>16753.162493861033</c:v>
                </c:pt>
                <c:pt idx="5760">
                  <c:v>16825.759947619885</c:v>
                </c:pt>
                <c:pt idx="5761">
                  <c:v>16763.736826874698</c:v>
                </c:pt>
                <c:pt idx="5762">
                  <c:v>16881.948247631499</c:v>
                </c:pt>
                <c:pt idx="5763">
                  <c:v>16931.810373584602</c:v>
                </c:pt>
                <c:pt idx="5764">
                  <c:v>17141.096180423254</c:v>
                </c:pt>
                <c:pt idx="5765">
                  <c:v>17201.102705230704</c:v>
                </c:pt>
                <c:pt idx="5766">
                  <c:v>17152.571327865964</c:v>
                </c:pt>
                <c:pt idx="5767">
                  <c:v>16977.455050165354</c:v>
                </c:pt>
                <c:pt idx="5768">
                  <c:v>16731.747678116037</c:v>
                </c:pt>
                <c:pt idx="5769">
                  <c:v>16618.24506005651</c:v>
                </c:pt>
                <c:pt idx="5770">
                  <c:v>16853.715904503057</c:v>
                </c:pt>
                <c:pt idx="5771">
                  <c:v>17037.76867080088</c:v>
                </c:pt>
                <c:pt idx="5772">
                  <c:v>17050.267471003866</c:v>
                </c:pt>
                <c:pt idx="5773">
                  <c:v>17129.017077851982</c:v>
                </c:pt>
                <c:pt idx="5774">
                  <c:v>17090.69151850721</c:v>
                </c:pt>
                <c:pt idx="5775">
                  <c:v>17206.957999019483</c:v>
                </c:pt>
                <c:pt idx="5776">
                  <c:v>17263.320320000345</c:v>
                </c:pt>
                <c:pt idx="5777">
                  <c:v>17045.326899997854</c:v>
                </c:pt>
                <c:pt idx="5778">
                  <c:v>17401.752636158752</c:v>
                </c:pt>
                <c:pt idx="5779">
                  <c:v>17445.078375711008</c:v>
                </c:pt>
                <c:pt idx="5780">
                  <c:v>17535.919372083539</c:v>
                </c:pt>
                <c:pt idx="5781">
                  <c:v>17608.622824185968</c:v>
                </c:pt>
                <c:pt idx="5782">
                  <c:v>17545.248711755998</c:v>
                </c:pt>
                <c:pt idx="5783">
                  <c:v>17636.488223185734</c:v>
                </c:pt>
                <c:pt idx="5784">
                  <c:v>17631.941064199706</c:v>
                </c:pt>
                <c:pt idx="5785">
                  <c:v>17811.303494945158</c:v>
                </c:pt>
                <c:pt idx="5786">
                  <c:v>17897.147725600465</c:v>
                </c:pt>
                <c:pt idx="5787">
                  <c:v>17803.660180514715</c:v>
                </c:pt>
                <c:pt idx="5788">
                  <c:v>17984.21815643178</c:v>
                </c:pt>
                <c:pt idx="5789">
                  <c:v>17976.952920388936</c:v>
                </c:pt>
                <c:pt idx="5790">
                  <c:v>18009.212203352723</c:v>
                </c:pt>
                <c:pt idx="5791">
                  <c:v>17833.150294747687</c:v>
                </c:pt>
                <c:pt idx="5792">
                  <c:v>17785.87005962781</c:v>
                </c:pt>
                <c:pt idx="5793">
                  <c:v>17772.586224387731</c:v>
                </c:pt>
                <c:pt idx="5794">
                  <c:v>17897.280563952863</c:v>
                </c:pt>
                <c:pt idx="5795">
                  <c:v>17754.499771791623</c:v>
                </c:pt>
                <c:pt idx="5796">
                  <c:v>17628.090387016928</c:v>
                </c:pt>
                <c:pt idx="5797">
                  <c:v>17525.570611467043</c:v>
                </c:pt>
                <c:pt idx="5798">
                  <c:v>17282.589466989863</c:v>
                </c:pt>
                <c:pt idx="5799">
                  <c:v>17442.969662746676</c:v>
                </c:pt>
                <c:pt idx="5800">
                  <c:v>17661.271441945322</c:v>
                </c:pt>
                <c:pt idx="5801">
                  <c:v>17666.908653427781</c:v>
                </c:pt>
                <c:pt idx="5802">
                  <c:v>17480.493307352339</c:v>
                </c:pt>
                <c:pt idx="5803">
                  <c:v>17333.263207097098</c:v>
                </c:pt>
                <c:pt idx="5804">
                  <c:v>17588.956110559131</c:v>
                </c:pt>
                <c:pt idx="5805">
                  <c:v>17494.204065840418</c:v>
                </c:pt>
                <c:pt idx="5806">
                  <c:v>17620.016840011307</c:v>
                </c:pt>
                <c:pt idx="5807">
                  <c:v>17758.979709683776</c:v>
                </c:pt>
                <c:pt idx="5808">
                  <c:v>17524.724520051052</c:v>
                </c:pt>
                <c:pt idx="5809">
                  <c:v>17082.962862177952</c:v>
                </c:pt>
                <c:pt idx="5810">
                  <c:v>17114.3192139321</c:v>
                </c:pt>
                <c:pt idx="5811">
                  <c:v>16909.371407684666</c:v>
                </c:pt>
                <c:pt idx="5812">
                  <c:v>17079.955669795807</c:v>
                </c:pt>
                <c:pt idx="5813">
                  <c:v>17238.24612169385</c:v>
                </c:pt>
                <c:pt idx="5814">
                  <c:v>17378.350705084282</c:v>
                </c:pt>
                <c:pt idx="5815">
                  <c:v>17321.570835360424</c:v>
                </c:pt>
                <c:pt idx="5816">
                  <c:v>17433.236532389252</c:v>
                </c:pt>
                <c:pt idx="5817">
                  <c:v>17695.340052226922</c:v>
                </c:pt>
                <c:pt idx="5818">
                  <c:v>17829.65256661073</c:v>
                </c:pt>
                <c:pt idx="5819">
                  <c:v>17838.75210953955</c:v>
                </c:pt>
                <c:pt idx="5820">
                  <c:v>18080.394395109506</c:v>
                </c:pt>
                <c:pt idx="5821">
                  <c:v>18134.93051353619</c:v>
                </c:pt>
                <c:pt idx="5822">
                  <c:v>18173.519504657615</c:v>
                </c:pt>
                <c:pt idx="5823">
                  <c:v>18096.025636825972</c:v>
                </c:pt>
                <c:pt idx="5824">
                  <c:v>18151.815107750135</c:v>
                </c:pt>
                <c:pt idx="5825">
                  <c:v>18248.24173119403</c:v>
                </c:pt>
                <c:pt idx="5826">
                  <c:v>18265.951703881914</c:v>
                </c:pt>
                <c:pt idx="5827">
                  <c:v>18309.60505428175</c:v>
                </c:pt>
                <c:pt idx="5828">
                  <c:v>18280.604719258889</c:v>
                </c:pt>
                <c:pt idx="5829">
                  <c:v>18201.551803198683</c:v>
                </c:pt>
                <c:pt idx="5830">
                  <c:v>18279.157759465063</c:v>
                </c:pt>
                <c:pt idx="5831">
                  <c:v>18283.406930127228</c:v>
                </c:pt>
                <c:pt idx="5832">
                  <c:v>18210.77362441994</c:v>
                </c:pt>
                <c:pt idx="5833">
                  <c:v>18228.514166680936</c:v>
                </c:pt>
                <c:pt idx="5834">
                  <c:v>18230.277012063565</c:v>
                </c:pt>
                <c:pt idx="5835">
                  <c:v>18450.865433411578</c:v>
                </c:pt>
                <c:pt idx="5836">
                  <c:v>18477.133857027413</c:v>
                </c:pt>
                <c:pt idx="5837">
                  <c:v>18344.061544444303</c:v>
                </c:pt>
                <c:pt idx="5838">
                  <c:v>18258.76295539963</c:v>
                </c:pt>
                <c:pt idx="5839">
                  <c:v>18335.318973391997</c:v>
                </c:pt>
                <c:pt idx="5840">
                  <c:v>17941.86256557934</c:v>
                </c:pt>
                <c:pt idx="5841">
                  <c:v>17883.768740705582</c:v>
                </c:pt>
                <c:pt idx="5842">
                  <c:v>17766.858480312301</c:v>
                </c:pt>
                <c:pt idx="5843">
                  <c:v>17869.051909807291</c:v>
                </c:pt>
                <c:pt idx="5844">
                  <c:v>17770.308691705468</c:v>
                </c:pt>
                <c:pt idx="5845">
                  <c:v>17932.946975076644</c:v>
                </c:pt>
                <c:pt idx="5846">
                  <c:v>18002.592392667942</c:v>
                </c:pt>
                <c:pt idx="5847">
                  <c:v>17946.768175878773</c:v>
                </c:pt>
                <c:pt idx="5848">
                  <c:v>17644.157157138157</c:v>
                </c:pt>
                <c:pt idx="5849">
                  <c:v>17691.595019390534</c:v>
                </c:pt>
                <c:pt idx="5850">
                  <c:v>17748.325043890592</c:v>
                </c:pt>
                <c:pt idx="5851">
                  <c:v>17660.329386942711</c:v>
                </c:pt>
                <c:pt idx="5852">
                  <c:v>17851.404995835986</c:v>
                </c:pt>
                <c:pt idx="5853">
                  <c:v>17880.834963292604</c:v>
                </c:pt>
                <c:pt idx="5854">
                  <c:v>17890.665284028546</c:v>
                </c:pt>
                <c:pt idx="5855">
                  <c:v>18089.640328252521</c:v>
                </c:pt>
                <c:pt idx="5856">
                  <c:v>18229.003168965057</c:v>
                </c:pt>
                <c:pt idx="5857">
                  <c:v>18279.110357080321</c:v>
                </c:pt>
                <c:pt idx="5858">
                  <c:v>18213.256357362196</c:v>
                </c:pt>
                <c:pt idx="5859">
                  <c:v>18262.834924300339</c:v>
                </c:pt>
                <c:pt idx="5860">
                  <c:v>18350.484381782539</c:v>
                </c:pt>
                <c:pt idx="5861">
                  <c:v>18443.928340629256</c:v>
                </c:pt>
                <c:pt idx="5862">
                  <c:v>18662.574192116983</c:v>
                </c:pt>
                <c:pt idx="5863">
                  <c:v>18641.957966209549</c:v>
                </c:pt>
                <c:pt idx="5864">
                  <c:v>18518.545252937231</c:v>
                </c:pt>
                <c:pt idx="5865">
                  <c:v>18433.040777539085</c:v>
                </c:pt>
                <c:pt idx="5866">
                  <c:v>18404.942528817119</c:v>
                </c:pt>
                <c:pt idx="5867">
                  <c:v>18443.450548411482</c:v>
                </c:pt>
                <c:pt idx="5868">
                  <c:v>18372.371331673425</c:v>
                </c:pt>
                <c:pt idx="5869">
                  <c:v>18280.564065317383</c:v>
                </c:pt>
                <c:pt idx="5870">
                  <c:v>18495.075763618304</c:v>
                </c:pt>
                <c:pt idx="5871">
                  <c:v>18475.721081071824</c:v>
                </c:pt>
                <c:pt idx="5872">
                  <c:v>18306.288620485902</c:v>
                </c:pt>
                <c:pt idx="5873">
                  <c:v>18268.557691161488</c:v>
                </c:pt>
                <c:pt idx="5874">
                  <c:v>18018.669272691463</c:v>
                </c:pt>
                <c:pt idx="5875">
                  <c:v>18007.447837470994</c:v>
                </c:pt>
                <c:pt idx="5876">
                  <c:v>18403.96912471205</c:v>
                </c:pt>
                <c:pt idx="5877">
                  <c:v>18537.250422058183</c:v>
                </c:pt>
                <c:pt idx="5878">
                  <c:v>18480.990365366997</c:v>
                </c:pt>
                <c:pt idx="5879">
                  <c:v>18731.928563880349</c:v>
                </c:pt>
                <c:pt idx="5880">
                  <c:v>18869.042067986604</c:v>
                </c:pt>
                <c:pt idx="5881">
                  <c:v>19009.141839594769</c:v>
                </c:pt>
                <c:pt idx="5882">
                  <c:v>19007.256312332476</c:v>
                </c:pt>
                <c:pt idx="5883">
                  <c:v>19107.230025391142</c:v>
                </c:pt>
                <c:pt idx="5884">
                  <c:v>19013.004622472661</c:v>
                </c:pt>
                <c:pt idx="5885">
                  <c:v>19092.084655057246</c:v>
                </c:pt>
                <c:pt idx="5886">
                  <c:v>19155.387410874089</c:v>
                </c:pt>
                <c:pt idx="5887">
                  <c:v>19164.009876084368</c:v>
                </c:pt>
                <c:pt idx="5888">
                  <c:v>19258.439119787967</c:v>
                </c:pt>
                <c:pt idx="5889">
                  <c:v>19142.351792666112</c:v>
                </c:pt>
                <c:pt idx="5890">
                  <c:v>19071.262318857953</c:v>
                </c:pt>
                <c:pt idx="5891">
                  <c:v>19150.573315884998</c:v>
                </c:pt>
                <c:pt idx="5892">
                  <c:v>19218.111212516469</c:v>
                </c:pt>
                <c:pt idx="5893">
                  <c:v>19181.017965795538</c:v>
                </c:pt>
                <c:pt idx="5894">
                  <c:v>19346.906073308764</c:v>
                </c:pt>
                <c:pt idx="5895">
                  <c:v>19429.507994971445</c:v>
                </c:pt>
                <c:pt idx="5896">
                  <c:v>19513.34567733161</c:v>
                </c:pt>
                <c:pt idx="5897">
                  <c:v>19344.117952065699</c:v>
                </c:pt>
                <c:pt idx="5898">
                  <c:v>19279.991163475199</c:v>
                </c:pt>
                <c:pt idx="5899">
                  <c:v>19464.926326366873</c:v>
                </c:pt>
                <c:pt idx="5900">
                  <c:v>19559.048397341561</c:v>
                </c:pt>
                <c:pt idx="5901">
                  <c:v>19533.209764576157</c:v>
                </c:pt>
                <c:pt idx="5902">
                  <c:v>19562.653550450726</c:v>
                </c:pt>
                <c:pt idx="5903">
                  <c:v>19546.499144343034</c:v>
                </c:pt>
                <c:pt idx="5904">
                  <c:v>19479.803194993328</c:v>
                </c:pt>
                <c:pt idx="5905">
                  <c:v>19395.39656016546</c:v>
                </c:pt>
                <c:pt idx="5906">
                  <c:v>19589.856618307738</c:v>
                </c:pt>
                <c:pt idx="5907">
                  <c:v>19622.775614441598</c:v>
                </c:pt>
                <c:pt idx="5908">
                  <c:v>19556.386078335458</c:v>
                </c:pt>
                <c:pt idx="5909">
                  <c:v>19323.083034683692</c:v>
                </c:pt>
                <c:pt idx="5910">
                  <c:v>19275.302996236842</c:v>
                </c:pt>
                <c:pt idx="5911">
                  <c:v>19297.099191629226</c:v>
                </c:pt>
                <c:pt idx="5912">
                  <c:v>19421.329334345995</c:v>
                </c:pt>
                <c:pt idx="5913">
                  <c:v>19673.20102055791</c:v>
                </c:pt>
                <c:pt idx="5914">
                  <c:v>19824.061722370421</c:v>
                </c:pt>
                <c:pt idx="5915">
                  <c:v>19954.740859411071</c:v>
                </c:pt>
                <c:pt idx="5916">
                  <c:v>19958.658587783651</c:v>
                </c:pt>
                <c:pt idx="5917">
                  <c:v>20020.110955684944</c:v>
                </c:pt>
                <c:pt idx="5918">
                  <c:v>19989.359331939671</c:v>
                </c:pt>
                <c:pt idx="5919">
                  <c:v>20091.108334530345</c:v>
                </c:pt>
                <c:pt idx="5920">
                  <c:v>20078.215446613314</c:v>
                </c:pt>
                <c:pt idx="5921">
                  <c:v>20004.541801373143</c:v>
                </c:pt>
                <c:pt idx="5922">
                  <c:v>19934.938523273315</c:v>
                </c:pt>
                <c:pt idx="5923">
                  <c:v>19505.840419338569</c:v>
                </c:pt>
                <c:pt idx="5924">
                  <c:v>19376.270457343664</c:v>
                </c:pt>
                <c:pt idx="5925">
                  <c:v>19523.210711109972</c:v>
                </c:pt>
                <c:pt idx="5926">
                  <c:v>19315.560931445474</c:v>
                </c:pt>
                <c:pt idx="5927">
                  <c:v>19556.302795960946</c:v>
                </c:pt>
                <c:pt idx="5928">
                  <c:v>19441.335276082016</c:v>
                </c:pt>
                <c:pt idx="5929">
                  <c:v>18901.170606224521</c:v>
                </c:pt>
                <c:pt idx="5930">
                  <c:v>19045.237652109838</c:v>
                </c:pt>
                <c:pt idx="5931">
                  <c:v>19219.496933227136</c:v>
                </c:pt>
                <c:pt idx="5932">
                  <c:v>19469.743723768104</c:v>
                </c:pt>
                <c:pt idx="5933">
                  <c:v>19501.679768422484</c:v>
                </c:pt>
                <c:pt idx="5934">
                  <c:v>19710.217070802151</c:v>
                </c:pt>
                <c:pt idx="5935">
                  <c:v>19720.973941715896</c:v>
                </c:pt>
                <c:pt idx="5936">
                  <c:v>19937.997107389441</c:v>
                </c:pt>
                <c:pt idx="5937">
                  <c:v>19992.775027791857</c:v>
                </c:pt>
                <c:pt idx="5938">
                  <c:v>19982.961030577429</c:v>
                </c:pt>
                <c:pt idx="5939">
                  <c:v>19961.812272117419</c:v>
                </c:pt>
                <c:pt idx="5940">
                  <c:v>20087.964717715658</c:v>
                </c:pt>
                <c:pt idx="5941">
                  <c:v>20069.816933610473</c:v>
                </c:pt>
                <c:pt idx="5942">
                  <c:v>20093.327945532219</c:v>
                </c:pt>
                <c:pt idx="5943">
                  <c:v>20192.927851146389</c:v>
                </c:pt>
                <c:pt idx="5944">
                  <c:v>19956.44336747174</c:v>
                </c:pt>
                <c:pt idx="5945">
                  <c:v>20281.103899057529</c:v>
                </c:pt>
                <c:pt idx="5946">
                  <c:v>20279.461909959246</c:v>
                </c:pt>
                <c:pt idx="5947">
                  <c:v>20304.947998417221</c:v>
                </c:pt>
                <c:pt idx="5948">
                  <c:v>20303.134758922184</c:v>
                </c:pt>
                <c:pt idx="5949">
                  <c:v>20281.154266821275</c:v>
                </c:pt>
                <c:pt idx="5950">
                  <c:v>20163.132522800082</c:v>
                </c:pt>
                <c:pt idx="5951">
                  <c:v>20182.171537497939</c:v>
                </c:pt>
                <c:pt idx="5952">
                  <c:v>19942.632526651236</c:v>
                </c:pt>
                <c:pt idx="5953">
                  <c:v>19916.19952423474</c:v>
                </c:pt>
                <c:pt idx="5954">
                  <c:v>20088.55801179045</c:v>
                </c:pt>
                <c:pt idx="5955">
                  <c:v>20249.231178155937</c:v>
                </c:pt>
                <c:pt idx="5956">
                  <c:v>20218.083753052353</c:v>
                </c:pt>
                <c:pt idx="5957">
                  <c:v>20154.227502168917</c:v>
                </c:pt>
                <c:pt idx="5958">
                  <c:v>20084.871091483881</c:v>
                </c:pt>
                <c:pt idx="5959">
                  <c:v>19904.312731989521</c:v>
                </c:pt>
                <c:pt idx="5960">
                  <c:v>19871.120375677652</c:v>
                </c:pt>
                <c:pt idx="5961">
                  <c:v>19954.982702322963</c:v>
                </c:pt>
                <c:pt idx="5962">
                  <c:v>20143.086152827211</c:v>
                </c:pt>
                <c:pt idx="5963">
                  <c:v>20251.832343929273</c:v>
                </c:pt>
                <c:pt idx="5964">
                  <c:v>20243.709618385979</c:v>
                </c:pt>
                <c:pt idx="5965">
                  <c:v>19716.706381900858</c:v>
                </c:pt>
                <c:pt idx="5966">
                  <c:v>19813.165002783964</c:v>
                </c:pt>
                <c:pt idx="5967">
                  <c:v>19603.430004175945</c:v>
                </c:pt>
                <c:pt idx="5968">
                  <c:v>19399.30761814976</c:v>
                </c:pt>
                <c:pt idx="5969">
                  <c:v>19533.116719899437</c:v>
                </c:pt>
                <c:pt idx="5970">
                  <c:v>19651.302878576975</c:v>
                </c:pt>
                <c:pt idx="5971">
                  <c:v>19912.38474792468</c:v>
                </c:pt>
                <c:pt idx="5972">
                  <c:v>20035.872265176826</c:v>
                </c:pt>
                <c:pt idx="5973">
                  <c:v>20050.902821590065</c:v>
                </c:pt>
                <c:pt idx="5974">
                  <c:v>19843.195994254907</c:v>
                </c:pt>
                <c:pt idx="5975">
                  <c:v>19864.732763464264</c:v>
                </c:pt>
                <c:pt idx="5976">
                  <c:v>19972.607378096105</c:v>
                </c:pt>
                <c:pt idx="5977">
                  <c:v>20040.581237092531</c:v>
                </c:pt>
                <c:pt idx="5978">
                  <c:v>19987.540112400169</c:v>
                </c:pt>
                <c:pt idx="5979">
                  <c:v>19807.871231904162</c:v>
                </c:pt>
                <c:pt idx="5980">
                  <c:v>19834.726011391343</c:v>
                </c:pt>
                <c:pt idx="5981">
                  <c:v>19878.149909667925</c:v>
                </c:pt>
                <c:pt idx="5982">
                  <c:v>20108.866884405212</c:v>
                </c:pt>
                <c:pt idx="5983">
                  <c:v>19800.27705245902</c:v>
                </c:pt>
                <c:pt idx="5984">
                  <c:v>19874.898120050442</c:v>
                </c:pt>
                <c:pt idx="5985">
                  <c:v>19816.646061118121</c:v>
                </c:pt>
                <c:pt idx="5986">
                  <c:v>19968.339545397223</c:v>
                </c:pt>
                <c:pt idx="5987">
                  <c:v>20035.796670323667</c:v>
                </c:pt>
                <c:pt idx="5988">
                  <c:v>20134.581036149641</c:v>
                </c:pt>
                <c:pt idx="5989">
                  <c:v>20269.975550315256</c:v>
                </c:pt>
                <c:pt idx="5990">
                  <c:v>20241.0496309794</c:v>
                </c:pt>
                <c:pt idx="5991">
                  <c:v>20344.186392139556</c:v>
                </c:pt>
                <c:pt idx="5992">
                  <c:v>20359.55485014712</c:v>
                </c:pt>
                <c:pt idx="5993">
                  <c:v>20320.914287602322</c:v>
                </c:pt>
                <c:pt idx="5994">
                  <c:v>20372.986034370635</c:v>
                </c:pt>
                <c:pt idx="5995">
                  <c:v>20530.609428932257</c:v>
                </c:pt>
                <c:pt idx="5996">
                  <c:v>20634.812843926611</c:v>
                </c:pt>
                <c:pt idx="5997">
                  <c:v>20659.061060488457</c:v>
                </c:pt>
                <c:pt idx="5998">
                  <c:v>20585.247811473382</c:v>
                </c:pt>
                <c:pt idx="5999">
                  <c:v>20443.064179187142</c:v>
                </c:pt>
                <c:pt idx="6000">
                  <c:v>20506.10155272024</c:v>
                </c:pt>
                <c:pt idx="6001">
                  <c:v>20528.901667386919</c:v>
                </c:pt>
                <c:pt idx="6002">
                  <c:v>20594.47571596397</c:v>
                </c:pt>
                <c:pt idx="6003">
                  <c:v>20740.654112098953</c:v>
                </c:pt>
                <c:pt idx="6004">
                  <c:v>20769.266608165548</c:v>
                </c:pt>
                <c:pt idx="6005">
                  <c:v>20807.486511288353</c:v>
                </c:pt>
                <c:pt idx="6006">
                  <c:v>20810.242898343986</c:v>
                </c:pt>
                <c:pt idx="6007">
                  <c:v>20667.849540955682</c:v>
                </c:pt>
                <c:pt idx="6008">
                  <c:v>20835.429884410285</c:v>
                </c:pt>
                <c:pt idx="6009">
                  <c:v>20977.809403609655</c:v>
                </c:pt>
                <c:pt idx="6010">
                  <c:v>21088.13789607555</c:v>
                </c:pt>
                <c:pt idx="6011">
                  <c:v>20960.075719454355</c:v>
                </c:pt>
                <c:pt idx="6012">
                  <c:v>20789.562599748162</c:v>
                </c:pt>
                <c:pt idx="6013">
                  <c:v>20884.485266316897</c:v>
                </c:pt>
                <c:pt idx="6014">
                  <c:v>20809.714059433369</c:v>
                </c:pt>
                <c:pt idx="6015">
                  <c:v>20668.673823252884</c:v>
                </c:pt>
                <c:pt idx="6016">
                  <c:v>20893.33712218258</c:v>
                </c:pt>
                <c:pt idx="6017">
                  <c:v>20842.39399231899</c:v>
                </c:pt>
                <c:pt idx="6018">
                  <c:v>20991.287003567679</c:v>
                </c:pt>
                <c:pt idx="6019">
                  <c:v>21001.737388709338</c:v>
                </c:pt>
                <c:pt idx="6020">
                  <c:v>20875.843217418678</c:v>
                </c:pt>
                <c:pt idx="6021">
                  <c:v>20797.225549464849</c:v>
                </c:pt>
                <c:pt idx="6022">
                  <c:v>20811.392515173138</c:v>
                </c:pt>
                <c:pt idx="6023">
                  <c:v>20392.048332046172</c:v>
                </c:pt>
                <c:pt idx="6024">
                  <c:v>20361.321772825118</c:v>
                </c:pt>
                <c:pt idx="6025">
                  <c:v>20516.628563980965</c:v>
                </c:pt>
                <c:pt idx="6026">
                  <c:v>20335.762552217348</c:v>
                </c:pt>
                <c:pt idx="6027">
                  <c:v>20231.594217328424</c:v>
                </c:pt>
                <c:pt idx="6028">
                  <c:v>20451.539616904633</c:v>
                </c:pt>
                <c:pt idx="6029">
                  <c:v>20542.578078090577</c:v>
                </c:pt>
                <c:pt idx="6030">
                  <c:v>20491.579727183289</c:v>
                </c:pt>
                <c:pt idx="6031">
                  <c:v>20633.026095260917</c:v>
                </c:pt>
                <c:pt idx="6032">
                  <c:v>20720.461847199102</c:v>
                </c:pt>
                <c:pt idx="6033">
                  <c:v>20908.343134470171</c:v>
                </c:pt>
                <c:pt idx="6034">
                  <c:v>21005.025840144292</c:v>
                </c:pt>
                <c:pt idx="6035">
                  <c:v>21100.377544901872</c:v>
                </c:pt>
                <c:pt idx="6036">
                  <c:v>21070.705231236232</c:v>
                </c:pt>
                <c:pt idx="6037">
                  <c:v>21169.089216277345</c:v>
                </c:pt>
                <c:pt idx="6038">
                  <c:v>21209.489597480788</c:v>
                </c:pt>
                <c:pt idx="6039">
                  <c:v>21208.428799757836</c:v>
                </c:pt>
                <c:pt idx="6040">
                  <c:v>21249.869963632846</c:v>
                </c:pt>
                <c:pt idx="6041">
                  <c:v>21244.43</c:v>
                </c:pt>
                <c:pt idx="6042">
                  <c:v>21213.18</c:v>
                </c:pt>
                <c:pt idx="6043">
                  <c:v>21169.98</c:v>
                </c:pt>
                <c:pt idx="6044">
                  <c:v>21270.32</c:v>
                </c:pt>
                <c:pt idx="6045">
                  <c:v>21221.96</c:v>
                </c:pt>
                <c:pt idx="6046">
                  <c:v>21182.54</c:v>
                </c:pt>
                <c:pt idx="6047">
                  <c:v>21041.43</c:v>
                </c:pt>
                <c:pt idx="6048">
                  <c:v>20978.92</c:v>
                </c:pt>
                <c:pt idx="6049">
                  <c:v>21254.01</c:v>
                </c:pt>
                <c:pt idx="6050">
                  <c:v>20877</c:v>
                </c:pt>
                <c:pt idx="6051">
                  <c:v>20885.669999999998</c:v>
                </c:pt>
                <c:pt idx="6052">
                  <c:v>20842.009999999998</c:v>
                </c:pt>
                <c:pt idx="6053">
                  <c:v>20476.54</c:v>
                </c:pt>
                <c:pt idx="6054">
                  <c:v>20350.96</c:v>
                </c:pt>
                <c:pt idx="6055">
                  <c:v>20234.900000000001</c:v>
                </c:pt>
                <c:pt idx="6056">
                  <c:v>19975.650000000001</c:v>
                </c:pt>
                <c:pt idx="6057">
                  <c:v>19707.63</c:v>
                </c:pt>
                <c:pt idx="6058">
                  <c:v>19682.830000000002</c:v>
                </c:pt>
                <c:pt idx="6059">
                  <c:v>19900.419999999998</c:v>
                </c:pt>
                <c:pt idx="6060">
                  <c:v>20089.39</c:v>
                </c:pt>
                <c:pt idx="6061">
                  <c:v>20483.439999999999</c:v>
                </c:pt>
                <c:pt idx="6062">
                  <c:v>20563.990000000002</c:v>
                </c:pt>
                <c:pt idx="6063">
                  <c:v>20690.13</c:v>
                </c:pt>
                <c:pt idx="6064">
                  <c:v>20654.16</c:v>
                </c:pt>
                <c:pt idx="6065">
                  <c:v>21005.5</c:v>
                </c:pt>
                <c:pt idx="6066">
                  <c:v>21256.74</c:v>
                </c:pt>
                <c:pt idx="6067">
                  <c:v>21260.26</c:v>
                </c:pt>
                <c:pt idx="6068">
                  <c:v>21176.35</c:v>
                </c:pt>
                <c:pt idx="6069">
                  <c:v>21381.83</c:v>
                </c:pt>
                <c:pt idx="6070">
                  <c:v>21447.21</c:v>
                </c:pt>
                <c:pt idx="6071">
                  <c:v>21462.67</c:v>
                </c:pt>
                <c:pt idx="6072" formatCode="#,##0.00">
                  <c:v>21468.12</c:v>
                </c:pt>
                <c:pt idx="6073" formatCode="#,##0.00">
                  <c:v>21456.02</c:v>
                </c:pt>
                <c:pt idx="6074" formatCode="#,##0.00">
                  <c:v>21467.77</c:v>
                </c:pt>
                <c:pt idx="6075" formatCode="#,##0.00">
                  <c:v>21461.91</c:v>
                </c:pt>
                <c:pt idx="6076" formatCode="#,##0.00">
                  <c:v>21572.59</c:v>
                </c:pt>
                <c:pt idx="6077" formatCode="#,##0.00">
                  <c:v>21526.38</c:v>
                </c:pt>
                <c:pt idx="6078" formatCode="#,##0.00">
                  <c:v>21592.83</c:v>
                </c:pt>
                <c:pt idx="6079" formatCode="#,##0.00">
                  <c:v>21696.14</c:v>
                </c:pt>
                <c:pt idx="6080" formatCode="#,##0.00">
                  <c:v>21778.99</c:v>
                </c:pt>
                <c:pt idx="6081" formatCode="#,##0.00">
                  <c:v>21761.119999999999</c:v>
                </c:pt>
                <c:pt idx="6082" formatCode="#,##0.00">
                  <c:v>21826.240000000002</c:v>
                </c:pt>
                <c:pt idx="6083" formatCode="#,##0.00">
                  <c:v>21731.18</c:v>
                </c:pt>
                <c:pt idx="6084" formatCode="#,##0.00">
                  <c:v>21522.97</c:v>
                </c:pt>
                <c:pt idx="6085" formatCode="#,##0.00">
                  <c:v>21665.19</c:v>
                </c:pt>
                <c:pt idx="6086" formatCode="#,##0.00">
                  <c:v>21765.08</c:v>
                </c:pt>
                <c:pt idx="6087" formatCode="#,##0.00">
                  <c:v>21733.200000000001</c:v>
                </c:pt>
                <c:pt idx="6088" formatCode="#,##0.00">
                  <c:v>21775.24</c:v>
                </c:pt>
                <c:pt idx="6089" formatCode="#,##0.00">
                  <c:v>21581.91</c:v>
                </c:pt>
                <c:pt idx="6090" formatCode="#,##0.00">
                  <c:v>21616.03</c:v>
                </c:pt>
                <c:pt idx="6091" formatCode="#,##0.00">
                  <c:v>21244.73</c:v>
                </c:pt>
                <c:pt idx="6092" formatCode="#,##0.00">
                  <c:v>21338.89</c:v>
                </c:pt>
                <c:pt idx="6093" formatCode="#,##0.00">
                  <c:v>21009.83</c:v>
                </c:pt>
                <c:pt idx="6094" formatCode="#,##0.00">
                  <c:v>20858.439999999999</c:v>
                </c:pt>
                <c:pt idx="6095" formatCode="#,##0.00">
                  <c:v>20703.09</c:v>
                </c:pt>
                <c:pt idx="6096" formatCode="#,##0.00">
                  <c:v>21158.58</c:v>
                </c:pt>
                <c:pt idx="6097" formatCode="#,##0.00">
                  <c:v>21633.3</c:v>
                </c:pt>
                <c:pt idx="6098" formatCode="#,##0.00">
                  <c:v>21727.5</c:v>
                </c:pt>
                <c:pt idx="6099" formatCode="#,##0.00">
                  <c:v>21811.19</c:v>
                </c:pt>
                <c:pt idx="6100" formatCode="#,##0.00">
                  <c:v>21857.5</c:v>
                </c:pt>
                <c:pt idx="6101" formatCode="#,##0.00">
                  <c:v>21867.83</c:v>
                </c:pt>
                <c:pt idx="6102" formatCode="#,##0.00">
                  <c:v>21949.03</c:v>
                </c:pt>
                <c:pt idx="6103" formatCode="#,##0.00">
                  <c:v>21977.52</c:v>
                </c:pt>
                <c:pt idx="6104" formatCode="#,##0.00">
                  <c:v>21876.17</c:v>
                </c:pt>
                <c:pt idx="6105" formatCode="#,##0.00">
                  <c:v>21669.86</c:v>
                </c:pt>
                <c:pt idx="6106" formatCode="#,##0.00">
                  <c:v>21665.32</c:v>
                </c:pt>
                <c:pt idx="6107" formatCode="#,##0.00">
                  <c:v>21269.06</c:v>
                </c:pt>
                <c:pt idx="6108" formatCode="#,##0.00">
                  <c:v>21060.25</c:v>
                </c:pt>
                <c:pt idx="6109" formatCode="#,##0.00">
                  <c:v>21301.67</c:v>
                </c:pt>
                <c:pt idx="6110" formatCode="#,##0.00">
                  <c:v>21672.39</c:v>
                </c:pt>
                <c:pt idx="6111" formatCode="#,##0.00">
                  <c:v>21497.119999999999</c:v>
                </c:pt>
                <c:pt idx="6112" formatCode="#,##0.00">
                  <c:v>21330.63</c:v>
                </c:pt>
                <c:pt idx="6113" formatCode="#,##0.00">
                  <c:v>21280.560000000001</c:v>
                </c:pt>
                <c:pt idx="6114" formatCode="#,##0.00">
                  <c:v>21164.95</c:v>
                </c:pt>
                <c:pt idx="6115" formatCode="#,##0.00">
                  <c:v>20953.34</c:v>
                </c:pt>
                <c:pt idx="6116" formatCode="#,##0.00">
                  <c:v>21244.68</c:v>
                </c:pt>
                <c:pt idx="6117" formatCode="#,##0.00">
                  <c:v>21258.14</c:v>
                </c:pt>
                <c:pt idx="6118" formatCode="#,##0.00">
                  <c:v>21352.67</c:v>
                </c:pt>
                <c:pt idx="6119" formatCode="#,##0.00">
                  <c:v>21685.03</c:v>
                </c:pt>
                <c:pt idx="6120" formatCode="#,##0.00">
                  <c:v>21588.01</c:v>
                </c:pt>
                <c:pt idx="6121" formatCode="#,##0.00">
                  <c:v>21685.83</c:v>
                </c:pt>
                <c:pt idx="6122" formatCode="#,##0.00">
                  <c:v>21435.56</c:v>
                </c:pt>
                <c:pt idx="6123" formatCode="#,##0.00">
                  <c:v>21135.57</c:v>
                </c:pt>
                <c:pt idx="6124" formatCode="#,##0.00">
                  <c:v>21329.59</c:v>
                </c:pt>
                <c:pt idx="6125" formatCode="#,##0.00">
                  <c:v>21060.44</c:v>
                </c:pt>
                <c:pt idx="6126" formatCode="#,##0.00">
                  <c:v>21310.47</c:v>
                </c:pt>
                <c:pt idx="6127" formatCode="#,##0.00">
                  <c:v>21624.77</c:v>
                </c:pt>
                <c:pt idx="6128" formatCode="#,##0.00">
                  <c:v>21536.44</c:v>
                </c:pt>
                <c:pt idx="6129" formatCode="#,##0.00">
                  <c:v>21774.5</c:v>
                </c:pt>
                <c:pt idx="6130" formatCode="#,##0.00">
                  <c:v>21705.75</c:v>
                </c:pt>
                <c:pt idx="6131" formatCode="#,##0.00">
                  <c:v>21602.52</c:v>
                </c:pt>
                <c:pt idx="6132" formatCode="#,##0.00">
                  <c:v>21813.97</c:v>
                </c:pt>
                <c:pt idx="6133" formatCode="#,##0.00">
                  <c:v>21807.21</c:v>
                </c:pt>
                <c:pt idx="6134" formatCode="#,##0.00">
                  <c:v>22022.23</c:v>
                </c:pt>
                <c:pt idx="6135" formatCode="#,##0.00">
                  <c:v>22120.81</c:v>
                </c:pt>
                <c:pt idx="6136" formatCode="#,##0.00">
                  <c:v>22152.31</c:v>
                </c:pt>
                <c:pt idx="6137" formatCode="#,##0.00">
                  <c:v>22161.03</c:v>
                </c:pt>
                <c:pt idx="6138" formatCode="#,##0.00">
                  <c:v>22141.18</c:v>
                </c:pt>
                <c:pt idx="6139" formatCode="#,##0.00">
                  <c:v>22278.55</c:v>
                </c:pt>
                <c:pt idx="6140" formatCode="#,##0.00">
                  <c:v>22260</c:v>
                </c:pt>
                <c:pt idx="6141" formatCode="#,##0.00">
                  <c:v>22308.639999999999</c:v>
                </c:pt>
                <c:pt idx="6142" formatCode="#,##0.00">
                  <c:v>22314.560000000001</c:v>
                </c:pt>
                <c:pt idx="6143" formatCode="#,##0.00">
                  <c:v>22278.23</c:v>
                </c:pt>
                <c:pt idx="6144" formatCode="#,##0.00">
                  <c:v>22212.34</c:v>
                </c:pt>
                <c:pt idx="6145" formatCode="#,##0.00">
                  <c:v>22346.25</c:v>
                </c:pt>
                <c:pt idx="6146" formatCode="#,##0.00">
                  <c:v>22255.79</c:v>
                </c:pt>
                <c:pt idx="6147" formatCode="#,##0.00">
                  <c:v>22158.52</c:v>
                </c:pt>
                <c:pt idx="6148" formatCode="#,##0.00">
                  <c:v>22192.84</c:v>
                </c:pt>
                <c:pt idx="6149" formatCode="#,##0.00">
                  <c:v>21886.43</c:v>
                </c:pt>
                <c:pt idx="6150" formatCode="#,##0.00">
                  <c:v>21960.7</c:v>
                </c:pt>
                <c:pt idx="6151" formatCode="#,##0.00">
                  <c:v>21616.91</c:v>
                </c:pt>
                <c:pt idx="6152" formatCode="#,##0.00">
                  <c:v>21600.880000000001</c:v>
                </c:pt>
                <c:pt idx="6153" formatCode="#,##0.00">
                  <c:v>21869.63</c:v>
                </c:pt>
                <c:pt idx="6154" formatCode="#,##0.00">
                  <c:v>21746.76</c:v>
                </c:pt>
                <c:pt idx="6155" formatCode="#,##0.00">
                  <c:v>22006.560000000001</c:v>
                </c:pt>
                <c:pt idx="6156" formatCode="#,##0.00">
                  <c:v>21963.93</c:v>
                </c:pt>
                <c:pt idx="6157" formatCode="#,##0.00">
                  <c:v>22216.6</c:v>
                </c:pt>
                <c:pt idx="6158" formatCode="#,##0.00">
                  <c:v>22135.81</c:v>
                </c:pt>
                <c:pt idx="6159" formatCode="#,##0.00">
                  <c:v>22330.89</c:v>
                </c:pt>
                <c:pt idx="6160" formatCode="#,##0.00">
                  <c:v>22293.02</c:v>
                </c:pt>
                <c:pt idx="6161" formatCode="#,##0.00">
                  <c:v>22172.2</c:v>
                </c:pt>
                <c:pt idx="6162" formatCode="#,##0.00">
                  <c:v>21832.16</c:v>
                </c:pt>
                <c:pt idx="6163" formatCode="#,##0.00">
                  <c:v>21782.91</c:v>
                </c:pt>
                <c:pt idx="6164" formatCode="#,##0.00">
                  <c:v>21846.79</c:v>
                </c:pt>
                <c:pt idx="6165" formatCode="#,##0.00">
                  <c:v>22114.560000000001</c:v>
                </c:pt>
                <c:pt idx="6166" formatCode="#,##0.00">
                  <c:v>21947.91</c:v>
                </c:pt>
                <c:pt idx="6167" formatCode="#,##0.00">
                  <c:v>21869.06</c:v>
                </c:pt>
                <c:pt idx="6168" formatCode="#,##0.00">
                  <c:v>21946.62</c:v>
                </c:pt>
                <c:pt idx="6169" formatCode="#,##0.00">
                  <c:v>22083.16</c:v>
                </c:pt>
                <c:pt idx="6170" formatCode="#,##0.00">
                  <c:v>22026.57</c:v>
                </c:pt>
                <c:pt idx="6171" formatCode="#,##0.00">
                  <c:v>22100.57</c:v>
                </c:pt>
                <c:pt idx="6172" formatCode="#,##0.00">
                  <c:v>22171.29</c:v>
                </c:pt>
                <c:pt idx="6173" formatCode="#,##0.00">
                  <c:v>22274.799999999999</c:v>
                </c:pt>
                <c:pt idx="6174" formatCode="#,##0.00">
                  <c:v>22187.13</c:v>
                </c:pt>
                <c:pt idx="6175" formatCode="#,##0.00">
                  <c:v>22218.84</c:v>
                </c:pt>
                <c:pt idx="6176" formatCode="#,##0.00">
                  <c:v>22339.09</c:v>
                </c:pt>
                <c:pt idx="6177" formatCode="#,##0.00">
                  <c:v>22324.91</c:v>
                </c:pt>
                <c:pt idx="6178" formatCode="#,##0.00">
                  <c:v>22060.79</c:v>
                </c:pt>
                <c:pt idx="6179" formatCode="#,##0.00">
                  <c:v>22255.62</c:v>
                </c:pt>
                <c:pt idx="6180" formatCode="#,##0.00">
                  <c:v>22232.14</c:v>
                </c:pt>
                <c:pt idx="6181" formatCode="#,##0.00">
                  <c:v>22333.7</c:v>
                </c:pt>
                <c:pt idx="6182" formatCode="#,##0.00">
                  <c:v>22396.19</c:v>
                </c:pt>
                <c:pt idx="6183" formatCode="#,##0.00">
                  <c:v>22431.18</c:v>
                </c:pt>
                <c:pt idx="6184" formatCode="#,##0.00">
                  <c:v>22316</c:v>
                </c:pt>
                <c:pt idx="6185" formatCode="#,##0.00">
                  <c:v>22367.19</c:v>
                </c:pt>
                <c:pt idx="6186" formatCode="#,##0.00">
                  <c:v>22277.02</c:v>
                </c:pt>
                <c:pt idx="6187" formatCode="#,##0.00">
                  <c:v>22034.3</c:v>
                </c:pt>
                <c:pt idx="6188" formatCode="#,##0.00">
                  <c:v>22247.99</c:v>
                </c:pt>
                <c:pt idx="6189" formatCode="#,##0.00">
                  <c:v>22313.9</c:v>
                </c:pt>
                <c:pt idx="6190" formatCode="#,##0.00">
                  <c:v>22045.89</c:v>
                </c:pt>
                <c:pt idx="6191" formatCode="#,##0.00">
                  <c:v>21967.1</c:v>
                </c:pt>
                <c:pt idx="6192" formatCode="#,##0.00">
                  <c:v>22048.11</c:v>
                </c:pt>
                <c:pt idx="6193" formatCode="#,##0.00">
                  <c:v>22319.279999999999</c:v>
                </c:pt>
                <c:pt idx="6194" formatCode="#,##0.00">
                  <c:v>22224.81</c:v>
                </c:pt>
                <c:pt idx="6195" formatCode="#,##0.00">
                  <c:v>22169.360000000001</c:v>
                </c:pt>
                <c:pt idx="6196" formatCode="#,##0.00">
                  <c:v>22159.93</c:v>
                </c:pt>
                <c:pt idx="6197" formatCode="#,##0.00">
                  <c:v>22387.05</c:v>
                </c:pt>
                <c:pt idx="6198" formatCode="#,##0.00">
                  <c:v>22402.17</c:v>
                </c:pt>
                <c:pt idx="6199" formatCode="#,##0.00">
                  <c:v>22492.02</c:v>
                </c:pt>
                <c:pt idx="6200" formatCode="#,##0.00">
                  <c:v>22466.959999999999</c:v>
                </c:pt>
                <c:pt idx="6201" formatCode="#,##0.00">
                  <c:v>22451.19</c:v>
                </c:pt>
                <c:pt idx="6202" formatCode="#,##0.00">
                  <c:v>22495.55</c:v>
                </c:pt>
                <c:pt idx="6203" formatCode="#,##0.00">
                  <c:v>22449.83</c:v>
                </c:pt>
                <c:pt idx="6204" formatCode="#,##0.00">
                  <c:v>22224.400000000001</c:v>
                </c:pt>
                <c:pt idx="6205" formatCode="#,##0.00">
                  <c:v>22422.94</c:v>
                </c:pt>
                <c:pt idx="6206" formatCode="#,##0.00">
                  <c:v>22391.29</c:v>
                </c:pt>
                <c:pt idx="6207" formatCode="#,##0.00">
                  <c:v>22259.7</c:v>
                </c:pt>
                <c:pt idx="6208" formatCode="#,##0.00">
                  <c:v>22300.34</c:v>
                </c:pt>
                <c:pt idx="6209" formatCode="#,##0.00">
                  <c:v>22292.720000000001</c:v>
                </c:pt>
                <c:pt idx="6210" formatCode="#,##0.00">
                  <c:v>22357.42</c:v>
                </c:pt>
                <c:pt idx="6211" formatCode="#,##0.00">
                  <c:v>22161.75</c:v>
                </c:pt>
                <c:pt idx="6212" formatCode="#,##0.00">
                  <c:v>22167.66</c:v>
                </c:pt>
                <c:pt idx="6213" formatCode="#,##0.00">
                  <c:v>22018.080000000002</c:v>
                </c:pt>
                <c:pt idx="6214" formatCode="#,##0.00">
                  <c:v>22014.6</c:v>
                </c:pt>
                <c:pt idx="6215" formatCode="#,##0.00">
                  <c:v>22267.24</c:v>
                </c:pt>
                <c:pt idx="6216" formatCode="#,##0.00">
                  <c:v>22310.03</c:v>
                </c:pt>
                <c:pt idx="6217" formatCode="#,##0.00">
                  <c:v>22173.67</c:v>
                </c:pt>
                <c:pt idx="6218" formatCode="#,##0.00">
                  <c:v>22079.35</c:v>
                </c:pt>
                <c:pt idx="6219" formatCode="#,##0.00">
                  <c:v>22200.18</c:v>
                </c:pt>
                <c:pt idx="6220" formatCode="#,##0.00">
                  <c:v>22238.880000000001</c:v>
                </c:pt>
                <c:pt idx="6221" formatCode="#,##0.00">
                  <c:v>22453.4</c:v>
                </c:pt>
                <c:pt idx="6222" formatCode="#,##0.00">
                  <c:v>22347.65</c:v>
                </c:pt>
                <c:pt idx="6223" formatCode="#,##0.00">
                  <c:v>22473.25</c:v>
                </c:pt>
                <c:pt idx="6224" formatCode="#,##0.00">
                  <c:v>22498.58</c:v>
                </c:pt>
                <c:pt idx="6225" formatCode="#,##0.00">
                  <c:v>22324.82</c:v>
                </c:pt>
                <c:pt idx="6226" formatCode="#,##0.00">
                  <c:v>22258.18</c:v>
                </c:pt>
                <c:pt idx="6227" formatCode="#,##0.00">
                  <c:v>22245.42</c:v>
                </c:pt>
                <c:pt idx="6228" formatCode="#,##0.00">
                  <c:v>21774.32</c:v>
                </c:pt>
                <c:pt idx="6229" formatCode="#,##0.00">
                  <c:v>21841.75</c:v>
                </c:pt>
                <c:pt idx="6230" formatCode="#,##0.00">
                  <c:v>21968.09</c:v>
                </c:pt>
                <c:pt idx="6231" formatCode="#,##0.00">
                  <c:v>21950.59</c:v>
                </c:pt>
                <c:pt idx="6232" formatCode="#,##0.00">
                  <c:v>21869.98</c:v>
                </c:pt>
                <c:pt idx="6233" formatCode="#,##0.00">
                  <c:v>21994.400000000001</c:v>
                </c:pt>
                <c:pt idx="6234" formatCode="#,##0.00">
                  <c:v>21628.94</c:v>
                </c:pt>
                <c:pt idx="6235" formatCode="#,##0.00">
                  <c:v>21686.66</c:v>
                </c:pt>
                <c:pt idx="6236" formatCode="#,##0.00">
                  <c:v>21954.36</c:v>
                </c:pt>
                <c:pt idx="6237" formatCode="#,##0.00">
                  <c:v>22194.62</c:v>
                </c:pt>
                <c:pt idx="6238" formatCode="#,##0.00">
                  <c:v>22300.63</c:v>
                </c:pt>
                <c:pt idx="6239" formatCode="#,##0.00">
                  <c:v>22252.57</c:v>
                </c:pt>
                <c:pt idx="6240" formatCode="#,##0.00">
                  <c:v>22416.65</c:v>
                </c:pt>
                <c:pt idx="6241" formatCode="#,##0.00">
                  <c:v>22420.66</c:v>
                </c:pt>
                <c:pt idx="6242" formatCode="#,##0.00">
                  <c:v>22413.11</c:v>
                </c:pt>
                <c:pt idx="6243" formatCode="#,##0.00">
                  <c:v>22310.37</c:v>
                </c:pt>
                <c:pt idx="6244" formatCode="#,##0.00">
                  <c:v>22265.72</c:v>
                </c:pt>
                <c:pt idx="6245" formatCode="#,##0.00">
                  <c:v>22131.98</c:v>
                </c:pt>
                <c:pt idx="6246" formatCode="#,##0.00">
                  <c:v>21906.75</c:v>
                </c:pt>
                <c:pt idx="6247" formatCode="#,##0.00">
                  <c:v>21761.68</c:v>
                </c:pt>
                <c:pt idx="6248" formatCode="#,##0.00">
                  <c:v>22027.65</c:v>
                </c:pt>
                <c:pt idx="6249" formatCode="#,##0.00">
                  <c:v>22192.400000000001</c:v>
                </c:pt>
                <c:pt idx="6250" formatCode="#,##0.00">
                  <c:v>22205.86</c:v>
                </c:pt>
                <c:pt idx="6251" formatCode="#,##0.00">
                  <c:v>22180.07</c:v>
                </c:pt>
                <c:pt idx="6252" formatCode="#,##0.00">
                  <c:v>22106.880000000001</c:v>
                </c:pt>
                <c:pt idx="6253" formatCode="#,##0.00">
                  <c:v>22066.93</c:v>
                </c:pt>
                <c:pt idx="6254" formatCode="#,##0.00">
                  <c:v>22116.82</c:v>
                </c:pt>
                <c:pt idx="6255" formatCode="#,##0.00">
                  <c:v>21923.3</c:v>
                </c:pt>
                <c:pt idx="6256" formatCode="#,##0.00">
                  <c:v>21852.59</c:v>
                </c:pt>
                <c:pt idx="6257" formatCode="#,##0.00">
                  <c:v>22132.240000000002</c:v>
                </c:pt>
                <c:pt idx="6258" formatCode="#,##0.00">
                  <c:v>21928.5</c:v>
                </c:pt>
                <c:pt idx="6259" formatCode="#,##0.00">
                  <c:v>21946.15</c:v>
                </c:pt>
                <c:pt idx="6260" formatCode="#,##0.00">
                  <c:v>21914.07</c:v>
                </c:pt>
                <c:pt idx="6261" formatCode="#,##0.00">
                  <c:v>22009.759999999998</c:v>
                </c:pt>
                <c:pt idx="6262" formatCode="#,##0.00">
                  <c:v>22141.65</c:v>
                </c:pt>
                <c:pt idx="6263" formatCode="#,##0.00">
                  <c:v>22063.71</c:v>
                </c:pt>
                <c:pt idx="6264" formatCode="#,##0.00">
                  <c:v>21874.91</c:v>
                </c:pt>
                <c:pt idx="6265" formatCode="#,##0.00">
                  <c:v>21395.24</c:v>
                </c:pt>
                <c:pt idx="6266" formatCode="#,##0.00">
                  <c:v>20770.28</c:v>
                </c:pt>
                <c:pt idx="6267" formatCode="#,##0.00">
                  <c:v>19956.48</c:v>
                </c:pt>
                <c:pt idx="6268" formatCode="#,##0.00">
                  <c:v>19722.009999999998</c:v>
                </c:pt>
                <c:pt idx="6269" formatCode="#,##0.00">
                  <c:v>20427.87</c:v>
                </c:pt>
                <c:pt idx="6270" formatCode="#,##0.00">
                  <c:v>20921.5</c:v>
                </c:pt>
                <c:pt idx="6271" formatCode="#,##0.00">
                  <c:v>20968.310000000001</c:v>
                </c:pt>
                <c:pt idx="6272" formatCode="#,##0.00">
                  <c:v>20802.97</c:v>
                </c:pt>
                <c:pt idx="6273" formatCode="#,##0.00">
                  <c:v>20206.07</c:v>
                </c:pt>
                <c:pt idx="6274" formatCode="#,##0.00">
                  <c:v>20558.41</c:v>
                </c:pt>
                <c:pt idx="6275" formatCode="#,##0.00">
                  <c:v>20590.63</c:v>
                </c:pt>
                <c:pt idx="6276" formatCode="#,##0.00">
                  <c:v>20304.16</c:v>
                </c:pt>
                <c:pt idx="6277" formatCode="#,##0.00">
                  <c:v>20795.29</c:v>
                </c:pt>
                <c:pt idx="6278" formatCode="#,##0.00">
                  <c:v>20516.79</c:v>
                </c:pt>
                <c:pt idx="6279" formatCode="#,##0.00">
                  <c:v>20610.16</c:v>
                </c:pt>
                <c:pt idx="6280" formatCode="#,##0.00">
                  <c:v>20691.66</c:v>
                </c:pt>
                <c:pt idx="6281" formatCode="#,##0.00">
                  <c:v>20606.2</c:v>
                </c:pt>
                <c:pt idx="6282" formatCode="#,##0.00">
                  <c:v>20851.73</c:v>
                </c:pt>
                <c:pt idx="6283" formatCode="#,##0.00">
                  <c:v>21033.25</c:v>
                </c:pt>
                <c:pt idx="6284" formatCode="#,##0.00">
                  <c:v>21007.72</c:v>
                </c:pt>
                <c:pt idx="6285" formatCode="#,##0.00">
                  <c:v>20678.740000000002</c:v>
                </c:pt>
                <c:pt idx="6286" formatCode="#,##0.00">
                  <c:v>20757.98</c:v>
                </c:pt>
                <c:pt idx="6287" formatCode="#,##0.00">
                  <c:v>20487.3</c:v>
                </c:pt>
                <c:pt idx="6288" formatCode="#,##0.00">
                  <c:v>20430.39</c:v>
                </c:pt>
                <c:pt idx="6289" formatCode="#,##0.00">
                  <c:v>20355.11</c:v>
                </c:pt>
                <c:pt idx="6290" formatCode="#,##0.00">
                  <c:v>20313.52</c:v>
                </c:pt>
                <c:pt idx="6291" formatCode="#,##0.00">
                  <c:v>19760.18</c:v>
                </c:pt>
                <c:pt idx="6292" formatCode="#,##0.00">
                  <c:v>19737.25</c:v>
                </c:pt>
                <c:pt idx="6293" formatCode="#,##0.00">
                  <c:v>20119.28</c:v>
                </c:pt>
                <c:pt idx="6294" formatCode="#,##0.00">
                  <c:v>20157.36</c:v>
                </c:pt>
                <c:pt idx="6295" formatCode="#,##0.00">
                  <c:v>20453.86</c:v>
                </c:pt>
                <c:pt idx="6296" formatCode="#,##0.00">
                  <c:v>20847.21</c:v>
                </c:pt>
                <c:pt idx="6297" formatCode="#,##0.00">
                  <c:v>20763.14</c:v>
                </c:pt>
                <c:pt idx="6298" formatCode="#,##0.00">
                  <c:v>20954.72</c:v>
                </c:pt>
                <c:pt idx="6299" formatCode="#,##0.00">
                  <c:v>21133.34</c:v>
                </c:pt>
                <c:pt idx="6300" formatCode="#,##0.00">
                  <c:v>21157.55</c:v>
                </c:pt>
                <c:pt idx="6301" formatCode="#,##0.00">
                  <c:v>21165.16</c:v>
                </c:pt>
                <c:pt idx="6302" formatCode="#,##0.00">
                  <c:v>21001.57</c:v>
                </c:pt>
                <c:pt idx="6303" formatCode="#,##0.00">
                  <c:v>20880.099999999999</c:v>
                </c:pt>
                <c:pt idx="6304" formatCode="#,##0.00">
                  <c:v>21201.41</c:v>
                </c:pt>
                <c:pt idx="6305" formatCode="#,##0.00">
                  <c:v>21280.38</c:v>
                </c:pt>
                <c:pt idx="6306" formatCode="#,##0.00">
                  <c:v>21285.83</c:v>
                </c:pt>
                <c:pt idx="6307" formatCode="#,##0.00">
                  <c:v>21256.21</c:v>
                </c:pt>
                <c:pt idx="6308" formatCode="#,##0.00">
                  <c:v>21093.24</c:v>
                </c:pt>
                <c:pt idx="6309" formatCode="#,##0.00">
                  <c:v>21394.53</c:v>
                </c:pt>
                <c:pt idx="6310" formatCode="#,##0.00">
                  <c:v>21614.06</c:v>
                </c:pt>
                <c:pt idx="6311" formatCode="#,##0.00">
                  <c:v>21566.959999999999</c:v>
                </c:pt>
                <c:pt idx="6312" formatCode="#,##0.00">
                  <c:v>21475.37</c:v>
                </c:pt>
                <c:pt idx="6313" formatCode="#,##0.00">
                  <c:v>21771.95</c:v>
                </c:pt>
                <c:pt idx="6314" formatCode="#,##0.00">
                  <c:v>21735.26</c:v>
                </c:pt>
                <c:pt idx="6315" formatCode="#,##0.00">
                  <c:v>21648.51</c:v>
                </c:pt>
                <c:pt idx="6316" formatCode="#,##0.00">
                  <c:v>21897.79</c:v>
                </c:pt>
                <c:pt idx="6317" formatCode="#,##0.00">
                  <c:v>21961.26</c:v>
                </c:pt>
                <c:pt idx="6318" formatCode="#,##0.00">
                  <c:v>21885.96</c:v>
                </c:pt>
                <c:pt idx="6319" formatCode="#,##0.00">
                  <c:v>21866.46</c:v>
                </c:pt>
                <c:pt idx="6320" formatCode="#,##0.00">
                  <c:v>21865.24</c:v>
                </c:pt>
                <c:pt idx="6321" formatCode="#,##0.00">
                  <c:v>21645.040000000001</c:v>
                </c:pt>
                <c:pt idx="6322" formatCode="#,##0.00">
                  <c:v>21678.63</c:v>
                </c:pt>
                <c:pt idx="6323" formatCode="#,##0.00">
                  <c:v>21586.68</c:v>
                </c:pt>
                <c:pt idx="6324" formatCode="#,##0.00">
                  <c:v>21268.38</c:v>
                </c:pt>
                <c:pt idx="6325" formatCode="#,##0.00">
                  <c:v>21043.66</c:v>
                </c:pt>
                <c:pt idx="6326" formatCode="#,##0.00">
                  <c:v>21334.84</c:v>
                </c:pt>
                <c:pt idx="6327" formatCode="#,##0.00">
                  <c:v>21300.74</c:v>
                </c:pt>
                <c:pt idx="6328" formatCode="#,##0.00">
                  <c:v>21638</c:v>
                </c:pt>
                <c:pt idx="6329" formatCode="#,##0.00">
                  <c:v>21606.41</c:v>
                </c:pt>
                <c:pt idx="6330" formatCode="#,##0.00">
                  <c:v>21681.31</c:v>
                </c:pt>
                <c:pt idx="6331" formatCode="#,##0.00">
                  <c:v>21673.95</c:v>
                </c:pt>
                <c:pt idx="6332" formatCode="#,##0.00">
                  <c:v>21719.7</c:v>
                </c:pt>
                <c:pt idx="6333" formatCode="#,##0.00">
                  <c:v>21741.87</c:v>
                </c:pt>
                <c:pt idx="6334" formatCode="#,##0.00">
                  <c:v>21761.34</c:v>
                </c:pt>
                <c:pt idx="6335" formatCode="#,##0.00">
                  <c:v>21658.55</c:v>
                </c:pt>
                <c:pt idx="6336" formatCode="#,##0.00">
                  <c:v>21866.66</c:v>
                </c:pt>
                <c:pt idx="6337" formatCode="#,##0.00">
                  <c:v>21627.38</c:v>
                </c:pt>
                <c:pt idx="6338" formatCode="#,##0.00">
                  <c:v>21298.13</c:v>
                </c:pt>
                <c:pt idx="6339" formatCode="#,##0.00">
                  <c:v>21678.17</c:v>
                </c:pt>
                <c:pt idx="6340" formatCode="#,##0.00">
                  <c:v>21489.200000000001</c:v>
                </c:pt>
                <c:pt idx="6341" formatCode="#,##0.00">
                  <c:v>21365.02</c:v>
                </c:pt>
                <c:pt idx="6342" formatCode="#,##0.00">
                  <c:v>21208.78</c:v>
                </c:pt>
                <c:pt idx="6343" formatCode="#,##0.00">
                  <c:v>21254.93</c:v>
                </c:pt>
                <c:pt idx="6344" formatCode="#,##0.00">
                  <c:v>20823.36</c:v>
                </c:pt>
                <c:pt idx="6345" formatCode="#,##0.00">
                  <c:v>20871.03</c:v>
                </c:pt>
                <c:pt idx="6346" formatCode="#,##0.00">
                  <c:v>21099.58</c:v>
                </c:pt>
                <c:pt idx="6347" formatCode="#,##0.00">
                  <c:v>21412.89</c:v>
                </c:pt>
                <c:pt idx="6348" formatCode="#,##0.00">
                  <c:v>21100.34</c:v>
                </c:pt>
                <c:pt idx="6349" formatCode="#,##0.00">
                  <c:v>20754.91</c:v>
                </c:pt>
                <c:pt idx="6350" formatCode="#,##0.00">
                  <c:v>20911.75</c:v>
                </c:pt>
                <c:pt idx="6351" formatCode="#,##0.00">
                  <c:v>21100.22</c:v>
                </c:pt>
                <c:pt idx="6352" formatCode="#,##0.00">
                  <c:v>21379.4</c:v>
                </c:pt>
                <c:pt idx="6353" formatCode="#,##0.00">
                  <c:v>21354.560000000001</c:v>
                </c:pt>
                <c:pt idx="6354" formatCode="#,##0.00">
                  <c:v>21296.18</c:v>
                </c:pt>
                <c:pt idx="6355" formatCode="#,##0.00">
                  <c:v>21509.86</c:v>
                </c:pt>
                <c:pt idx="6356" formatCode="#,##0.00">
                  <c:v>21350.22</c:v>
                </c:pt>
                <c:pt idx="6357" formatCode="#,##0.00">
                  <c:v>21167.86</c:v>
                </c:pt>
                <c:pt idx="6358" formatCode="#,##0.00">
                  <c:v>20841.36</c:v>
                </c:pt>
                <c:pt idx="6359" formatCode="#,##0.00">
                  <c:v>20879.93</c:v>
                </c:pt>
                <c:pt idx="6360" formatCode="#,##0.00">
                  <c:v>20593.400000000001</c:v>
                </c:pt>
                <c:pt idx="6361" formatCode="#,##0.00">
                  <c:v>20089.53</c:v>
                </c:pt>
                <c:pt idx="6362" formatCode="#,##0.00">
                  <c:v>19867.099999999999</c:v>
                </c:pt>
                <c:pt idx="6363" formatCode="#,##0.00">
                  <c:v>19848.27</c:v>
                </c:pt>
                <c:pt idx="6364" formatCode="#,##0.00">
                  <c:v>19972.18</c:v>
                </c:pt>
                <c:pt idx="6365" formatCode="#,##0.00">
                  <c:v>19440.93</c:v>
                </c:pt>
                <c:pt idx="6366" formatCode="#,##0.00">
                  <c:v>19755.740000000002</c:v>
                </c:pt>
                <c:pt idx="6367" formatCode="#,##0.00">
                  <c:v>19335.23</c:v>
                </c:pt>
                <c:pt idx="6368" formatCode="#,##0.00">
                  <c:v>19286.3</c:v>
                </c:pt>
                <c:pt idx="6369" formatCode="#,##0.00">
                  <c:v>19077.689999999999</c:v>
                </c:pt>
                <c:pt idx="6370" formatCode="#,##0.00">
                  <c:v>19172.59</c:v>
                </c:pt>
                <c:pt idx="6371" formatCode="#,##0.00">
                  <c:v>19592.34</c:v>
                </c:pt>
                <c:pt idx="6372" formatCode="#,##0.00">
                  <c:v>19261.48</c:v>
                </c:pt>
                <c:pt idx="6373" formatCode="#,##0.00">
                  <c:v>19563.099999999999</c:v>
                </c:pt>
                <c:pt idx="6374" formatCode="#,##0.00">
                  <c:v>19335.66</c:v>
                </c:pt>
                <c:pt idx="6375" formatCode="#,##0.00">
                  <c:v>19434.32</c:v>
                </c:pt>
                <c:pt idx="6376" formatCode="#,##0.00">
                  <c:v>19926.099999999999</c:v>
                </c:pt>
                <c:pt idx="6377" formatCode="#,##0.00">
                  <c:v>19917.84</c:v>
                </c:pt>
                <c:pt idx="6378" formatCode="#,##0.00">
                  <c:v>19524.150000000001</c:v>
                </c:pt>
                <c:pt idx="6379" formatCode="#,##0.00">
                  <c:v>19606.93</c:v>
                </c:pt>
                <c:pt idx="6380" formatCode="#,##0.00">
                  <c:v>19655.41</c:v>
                </c:pt>
                <c:pt idx="6381" formatCode="#,##0.00">
                  <c:v>19244.939999999999</c:v>
                </c:pt>
                <c:pt idx="6382" formatCode="#,##0.00">
                  <c:v>18921.93</c:v>
                </c:pt>
                <c:pt idx="6383" formatCode="#,##0.00">
                  <c:v>18883.75</c:v>
                </c:pt>
                <c:pt idx="6384" formatCode="#,##0.00">
                  <c:v>18890.669999999998</c:v>
                </c:pt>
                <c:pt idx="6385" formatCode="#,##0.00">
                  <c:v>18656.05</c:v>
                </c:pt>
                <c:pt idx="6386" formatCode="#,##0.00">
                  <c:v>19026.84</c:v>
                </c:pt>
                <c:pt idx="6387" formatCode="#,##0.00">
                  <c:v>19370.55</c:v>
                </c:pt>
                <c:pt idx="6388" formatCode="#,##0.00">
                  <c:v>19707.689999999999</c:v>
                </c:pt>
                <c:pt idx="6389" formatCode="#,##0.00">
                  <c:v>19618.25</c:v>
                </c:pt>
                <c:pt idx="6390" formatCode="#,##0.00">
                  <c:v>19624.18</c:v>
                </c:pt>
                <c:pt idx="6391" formatCode="#,##0.00">
                  <c:v>19913.16</c:v>
                </c:pt>
                <c:pt idx="6392" formatCode="#,##0.00">
                  <c:v>19676.830000000002</c:v>
                </c:pt>
                <c:pt idx="6393" formatCode="#,##0.00">
                  <c:v>19779.400000000001</c:v>
                </c:pt>
                <c:pt idx="6394" formatCode="#,##0.00">
                  <c:v>19998.52</c:v>
                </c:pt>
                <c:pt idx="6395" formatCode="#,##0.00">
                  <c:v>19996.52</c:v>
                </c:pt>
                <c:pt idx="6396" formatCode="#,##0.00">
                  <c:v>19864.02</c:v>
                </c:pt>
                <c:pt idx="6397" formatCode="#,##0.00">
                  <c:v>20325.2</c:v>
                </c:pt>
                <c:pt idx="6398" formatCode="#,##0.00">
                  <c:v>20435.939999999999</c:v>
                </c:pt>
                <c:pt idx="6399" formatCode="#,##0.00">
                  <c:v>20538.84</c:v>
                </c:pt>
                <c:pt idx="6400" formatCode="#,##0.00">
                  <c:v>20609.47</c:v>
                </c:pt>
                <c:pt idx="6401" formatCode="#,##0.00">
                  <c:v>20659.09</c:v>
                </c:pt>
                <c:pt idx="6402" formatCode="#,##0.00">
                  <c:v>20379.580000000002</c:v>
                </c:pt>
                <c:pt idx="6403" formatCode="#,##0.00">
                  <c:v>20479.580000000002</c:v>
                </c:pt>
                <c:pt idx="6404" formatCode="#,##0.00">
                  <c:v>20452.400000000001</c:v>
                </c:pt>
                <c:pt idx="6405" formatCode="#,##0.00">
                  <c:v>20802.97</c:v>
                </c:pt>
                <c:pt idx="6406" formatCode="#,##0.00">
                  <c:v>20772.48</c:v>
                </c:pt>
                <c:pt idx="6407" formatCode="#,##0.00">
                  <c:v>20694.419999999998</c:v>
                </c:pt>
                <c:pt idx="6408" formatCode="#,##0.00">
                  <c:v>20836.22</c:v>
                </c:pt>
                <c:pt idx="6409" formatCode="#,##0.00">
                  <c:v>20998.03</c:v>
                </c:pt>
                <c:pt idx="6410" formatCode="#,##0.00">
                  <c:v>21096.799999999999</c:v>
                </c:pt>
                <c:pt idx="6411" formatCode="#,##0.00">
                  <c:v>21109.919999999998</c:v>
                </c:pt>
                <c:pt idx="6412" formatCode="#,##0.00">
                  <c:v>21100.11</c:v>
                </c:pt>
                <c:pt idx="6413" formatCode="#,##0.00">
                  <c:v>20914.939999999999</c:v>
                </c:pt>
                <c:pt idx="6414" formatCode="#,##0.00">
                  <c:v>20914.77</c:v>
                </c:pt>
                <c:pt idx="6415" formatCode="#,##0.00">
                  <c:v>20927.32</c:v>
                </c:pt>
                <c:pt idx="6416" formatCode="#,##0.00">
                  <c:v>21152.07</c:v>
                </c:pt>
                <c:pt idx="6417" formatCode="#,##0.00">
                  <c:v>21238.05</c:v>
                </c:pt>
                <c:pt idx="6418" formatCode="#,##0.00">
                  <c:v>21224.32</c:v>
                </c:pt>
                <c:pt idx="6419" formatCode="#,##0.00">
                  <c:v>21340.79</c:v>
                </c:pt>
                <c:pt idx="6420" formatCode="#,##0.00">
                  <c:v>21249.759999999998</c:v>
                </c:pt>
                <c:pt idx="6421" formatCode="#,##0.00">
                  <c:v>21036.71</c:v>
                </c:pt>
                <c:pt idx="6422" formatCode="#,##0.00">
                  <c:v>21265.59</c:v>
                </c:pt>
                <c:pt idx="6423" formatCode="#,##0.00">
                  <c:v>21012.51</c:v>
                </c:pt>
                <c:pt idx="6424" formatCode="#,##0.00">
                  <c:v>21079.48</c:v>
                </c:pt>
                <c:pt idx="6425" formatCode="#,##0.00">
                  <c:v>21019.42</c:v>
                </c:pt>
                <c:pt idx="6426" formatCode="#,##0.00">
                  <c:v>21228.66</c:v>
                </c:pt>
                <c:pt idx="6427" formatCode="#,##0.00">
                  <c:v>21472.34</c:v>
                </c:pt>
                <c:pt idx="6428" formatCode="#,##0.00">
                  <c:v>21466.02</c:v>
                </c:pt>
                <c:pt idx="6429" formatCode="#,##0.00">
                  <c:v>21456.31</c:v>
                </c:pt>
                <c:pt idx="6430" formatCode="#,##0.00">
                  <c:v>21599.18</c:v>
                </c:pt>
                <c:pt idx="6431" formatCode="#,##0.00">
                  <c:v>21671.71</c:v>
                </c:pt>
                <c:pt idx="6432" formatCode="#,##0.00">
                  <c:v>21698.07</c:v>
                </c:pt>
                <c:pt idx="6433" formatCode="#,##0.00">
                  <c:v>21584.86</c:v>
                </c:pt>
                <c:pt idx="6434" formatCode="#,##0.00">
                  <c:v>21619.759999999998</c:v>
                </c:pt>
                <c:pt idx="6435" formatCode="#,##0.00">
                  <c:v>21573.03</c:v>
                </c:pt>
                <c:pt idx="6436" formatCode="#,##0.00">
                  <c:v>21635.52</c:v>
                </c:pt>
                <c:pt idx="6437" formatCode="#,##0.00">
                  <c:v>21682.49</c:v>
                </c:pt>
                <c:pt idx="6438" formatCode="#,##0.00">
                  <c:v>21482.81</c:v>
                </c:pt>
                <c:pt idx="6439" formatCode="#,##0.00">
                  <c:v>21377.07</c:v>
                </c:pt>
                <c:pt idx="6440" formatCode="#,##0.00">
                  <c:v>21542.26</c:v>
                </c:pt>
                <c:pt idx="6441" formatCode="#,##0.00">
                  <c:v>21317.8</c:v>
                </c:pt>
                <c:pt idx="6442" formatCode="#,##0.00">
                  <c:v>21194.89</c:v>
                </c:pt>
                <c:pt idx="6443" formatCode="#,##0.00">
                  <c:v>21177.95</c:v>
                </c:pt>
                <c:pt idx="6444" formatCode="#,##0.00">
                  <c:v>21255.43</c:v>
                </c:pt>
                <c:pt idx="6445" formatCode="#,##0.00">
                  <c:v>21271.8</c:v>
                </c:pt>
                <c:pt idx="6446" formatCode="#,##0.00">
                  <c:v>21529.48</c:v>
                </c:pt>
                <c:pt idx="6447" formatCode="#,##0.00">
                  <c:v>21320.83</c:v>
                </c:pt>
                <c:pt idx="6448" formatCode="#,##0.00">
                  <c:v>21304.57</c:v>
                </c:pt>
                <c:pt idx="6449" formatCode="#,##0.00">
                  <c:v>21129.62</c:v>
                </c:pt>
                <c:pt idx="6450" formatCode="#,##0.00">
                  <c:v>21337.93</c:v>
                </c:pt>
                <c:pt idx="6451" formatCode="#,##0.00">
                  <c:v>21132.52</c:v>
                </c:pt>
                <c:pt idx="6452" formatCode="#,##0.00">
                  <c:v>21127.95</c:v>
                </c:pt>
                <c:pt idx="6453" formatCode="#,##0.00">
                  <c:v>21057.16</c:v>
                </c:pt>
                <c:pt idx="6454" formatCode="#,##0.00">
                  <c:v>21217.7</c:v>
                </c:pt>
                <c:pt idx="6455" formatCode="#,##0.00">
                  <c:v>21174.86</c:v>
                </c:pt>
                <c:pt idx="6456" formatCode="#,##0.00">
                  <c:v>21469.200000000001</c:v>
                </c:pt>
                <c:pt idx="6457" formatCode="#,##0.00">
                  <c:v>21613.48</c:v>
                </c:pt>
                <c:pt idx="6458" formatCode="#,##0.00">
                  <c:v>21601</c:v>
                </c:pt>
                <c:pt idx="6459" formatCode="#,##0.00">
                  <c:v>21703.09</c:v>
                </c:pt>
                <c:pt idx="6460" formatCode="#,##0.00">
                  <c:v>21695.66</c:v>
                </c:pt>
                <c:pt idx="6461" formatCode="#,##0.00">
                  <c:v>21743.47</c:v>
                </c:pt>
                <c:pt idx="6462" formatCode="#,##0.00">
                  <c:v>21819.200000000001</c:v>
                </c:pt>
                <c:pt idx="6463" formatCode="#,##0.00">
                  <c:v>21742.74</c:v>
                </c:pt>
                <c:pt idx="6464" formatCode="#,##0.00">
                  <c:v>21866.47</c:v>
                </c:pt>
                <c:pt idx="6465" formatCode="#,##0.00">
                  <c:v>21898.99</c:v>
                </c:pt>
                <c:pt idx="6466" formatCode="#,##0.00">
                  <c:v>21976.29</c:v>
                </c:pt>
                <c:pt idx="6467" formatCode="#,##0.00">
                  <c:v>21919.4</c:v>
                </c:pt>
                <c:pt idx="6468" formatCode="#,##0.00">
                  <c:v>21687.33</c:v>
                </c:pt>
                <c:pt idx="6469" formatCode="#,##0.00">
                  <c:v>21505.48</c:v>
                </c:pt>
                <c:pt idx="6470" formatCode="#,##0.00">
                  <c:v>21456.400000000001</c:v>
                </c:pt>
                <c:pt idx="6471" formatCode="#,##0.00">
                  <c:v>21441.57</c:v>
                </c:pt>
                <c:pt idx="6472" formatCode="#,##0.00">
                  <c:v>21488.93</c:v>
                </c:pt>
                <c:pt idx="6473" formatCode="#,##0.00">
                  <c:v>21430.69</c:v>
                </c:pt>
                <c:pt idx="6474" formatCode="#,##0.00">
                  <c:v>21576.65</c:v>
                </c:pt>
                <c:pt idx="6475" formatCode="#,##0.00">
                  <c:v>21627.45</c:v>
                </c:pt>
                <c:pt idx="6476" formatCode="#,##0.00">
                  <c:v>21583.88</c:v>
                </c:pt>
                <c:pt idx="6477" formatCode="#,##0.00">
                  <c:v>21890.49</c:v>
                </c:pt>
                <c:pt idx="6478" formatCode="#,##0.00">
                  <c:v>21103.02</c:v>
                </c:pt>
                <c:pt idx="6479" formatCode="#,##0.00">
                  <c:v>20675.099999999999</c:v>
                </c:pt>
                <c:pt idx="6480" formatCode="#,##0.00">
                  <c:v>21045.53</c:v>
                </c:pt>
                <c:pt idx="6481" formatCode="#,##0.00">
                  <c:v>21419.5</c:v>
                </c:pt>
                <c:pt idx="6482" formatCode="#,##0.00">
                  <c:v>21711.72</c:v>
                </c:pt>
                <c:pt idx="6483" formatCode="#,##0.00">
                  <c:v>21760.52</c:v>
                </c:pt>
                <c:pt idx="6484" formatCode="#,##0.00">
                  <c:v>21589.23</c:v>
                </c:pt>
                <c:pt idx="6485" formatCode="#,##0.00">
                  <c:v>21706.28</c:v>
                </c:pt>
                <c:pt idx="6486" formatCode="#,##0.00">
                  <c:v>21700.02</c:v>
                </c:pt>
                <c:pt idx="6487" formatCode="#,##0.00">
                  <c:v>22044.53</c:v>
                </c:pt>
                <c:pt idx="6488" formatCode="#,##0.00">
                  <c:v>22137.77</c:v>
                </c:pt>
                <c:pt idx="6489" formatCode="#,##0.00">
                  <c:v>22308.83</c:v>
                </c:pt>
                <c:pt idx="6490" formatCode="#,##0.00">
                  <c:v>22295.200000000001</c:v>
                </c:pt>
                <c:pt idx="6491" formatCode="#,##0.00">
                  <c:v>22396.45</c:v>
                </c:pt>
                <c:pt idx="6492" formatCode="#,##0.00">
                  <c:v>22384.12</c:v>
                </c:pt>
                <c:pt idx="6493" formatCode="#,##0.00">
                  <c:v>22440.92</c:v>
                </c:pt>
                <c:pt idx="6494" formatCode="#,##0.00">
                  <c:v>22400.38</c:v>
                </c:pt>
                <c:pt idx="6495" formatCode="#,##0.00">
                  <c:v>22506.32</c:v>
                </c:pt>
                <c:pt idx="6496" formatCode="#,##0.00">
                  <c:v>22424.38</c:v>
                </c:pt>
                <c:pt idx="6497" formatCode="#,##0.00">
                  <c:v>22537.87</c:v>
                </c:pt>
                <c:pt idx="6498" formatCode="#,##0.00">
                  <c:v>22474.63</c:v>
                </c:pt>
                <c:pt idx="6499" formatCode="#,##0.00">
                  <c:v>22497.08</c:v>
                </c:pt>
                <c:pt idx="6500" formatCode="#,##0.00">
                  <c:v>22459.17</c:v>
                </c:pt>
                <c:pt idx="6501" formatCode="#,##0.00">
                  <c:v>22500.880000000001</c:v>
                </c:pt>
                <c:pt idx="6502" formatCode="#,##0.00">
                  <c:v>22548.74</c:v>
                </c:pt>
                <c:pt idx="6503" formatCode="#,##0.00">
                  <c:v>22506.93</c:v>
                </c:pt>
                <c:pt idx="6504" formatCode="#,##0.00">
                  <c:v>22337.86</c:v>
                </c:pt>
                <c:pt idx="6505" formatCode="#,##0.00">
                  <c:v>22435.21</c:v>
                </c:pt>
                <c:pt idx="6506" formatCode="#,##0.00">
                  <c:v>22440.81</c:v>
                </c:pt>
                <c:pt idx="6507" formatCode="#,##0.00">
                  <c:v>22638.2</c:v>
                </c:pt>
                <c:pt idx="6508" formatCode="#,##0.00">
                  <c:v>22628.11</c:v>
                </c:pt>
                <c:pt idx="6509" formatCode="#,##0.00">
                  <c:v>22637.85</c:v>
                </c:pt>
                <c:pt idx="6510" formatCode="#,##0.00">
                  <c:v>22565.91</c:v>
                </c:pt>
                <c:pt idx="6511" formatCode="#,##0.00">
                  <c:v>22670.03</c:v>
                </c:pt>
                <c:pt idx="6512" formatCode="#,##0.00">
                  <c:v>22661.88</c:v>
                </c:pt>
                <c:pt idx="6513" formatCode="#,##0.00">
                  <c:v>22745.61</c:v>
                </c:pt>
                <c:pt idx="6514" formatCode="#,##0.00">
                  <c:v>22609.62</c:v>
                </c:pt>
                <c:pt idx="6515" formatCode="#,##0.00">
                  <c:v>22632.06</c:v>
                </c:pt>
                <c:pt idx="6516" formatCode="#,##0.00">
                  <c:v>22701.87</c:v>
                </c:pt>
                <c:pt idx="6517" formatCode="#,##0.00">
                  <c:v>22667.38</c:v>
                </c:pt>
                <c:pt idx="6518" formatCode="#,##0.00">
                  <c:v>22663.919999999998</c:v>
                </c:pt>
                <c:pt idx="6519" formatCode="#,##0.00">
                  <c:v>22722.21</c:v>
                </c:pt>
                <c:pt idx="6520" formatCode="#,##0.00">
                  <c:v>22591.66</c:v>
                </c:pt>
                <c:pt idx="6521" formatCode="#,##0.00">
                  <c:v>22575.59</c:v>
                </c:pt>
                <c:pt idx="6522" formatCode="#,##0.00">
                  <c:v>22535.66</c:v>
                </c:pt>
                <c:pt idx="6523" formatCode="#,##0.00">
                  <c:v>22655.42</c:v>
                </c:pt>
                <c:pt idx="6524" formatCode="#,##0.00">
                  <c:v>22619.62</c:v>
                </c:pt>
                <c:pt idx="6525" formatCode="#,##0.00">
                  <c:v>22562.78</c:v>
                </c:pt>
                <c:pt idx="6526" formatCode="#,##0.00">
                  <c:v>22569.74</c:v>
                </c:pt>
                <c:pt idx="6527" formatCode="#,##0.00">
                  <c:v>22688.81</c:v>
                </c:pt>
                <c:pt idx="6528" formatCode="#,##0.00">
                  <c:v>22753.79</c:v>
                </c:pt>
                <c:pt idx="6529" formatCode="#,##0.00">
                  <c:v>22775.96</c:v>
                </c:pt>
                <c:pt idx="6530" formatCode="#,##0.00">
                  <c:v>22726.799999999999</c:v>
                </c:pt>
                <c:pt idx="6531" formatCode="#,##0.00">
                  <c:v>22153.040000000001</c:v>
                </c:pt>
                <c:pt idx="6532" formatCode="#,##0.00">
                  <c:v>22464.33</c:v>
                </c:pt>
                <c:pt idx="6533" formatCode="#,##0.00">
                  <c:v>22111.99</c:v>
                </c:pt>
                <c:pt idx="6534" formatCode="#,##0.00">
                  <c:v>22099.06</c:v>
                </c:pt>
                <c:pt idx="6535" formatCode="#,##0.00">
                  <c:v>22321.06</c:v>
                </c:pt>
                <c:pt idx="6536" formatCode="#,##0.00">
                  <c:v>22242.45</c:v>
                </c:pt>
                <c:pt idx="6537" formatCode="#,##0.00">
                  <c:v>22265.81</c:v>
                </c:pt>
                <c:pt idx="6538" formatCode="#,##0.00">
                  <c:v>22258.39</c:v>
                </c:pt>
                <c:pt idx="6539" formatCode="#,##0.00">
                  <c:v>22510.57</c:v>
                </c:pt>
                <c:pt idx="6540" formatCode="#,##0.00">
                  <c:v>22681.52</c:v>
                </c:pt>
                <c:pt idx="6541" formatCode="#,##0.00">
                  <c:v>22555.37</c:v>
                </c:pt>
                <c:pt idx="6542" formatCode="#,##0.00">
                  <c:v>22366.880000000001</c:v>
                </c:pt>
                <c:pt idx="6543" formatCode="#,##0.00">
                  <c:v>22491.14</c:v>
                </c:pt>
                <c:pt idx="6544" formatCode="#,##0.00">
                  <c:v>22618.99</c:v>
                </c:pt>
                <c:pt idx="6545" formatCode="#,##0.00">
                  <c:v>22396.58</c:v>
                </c:pt>
                <c:pt idx="6546" formatCode="#,##0.00">
                  <c:v>22578.7</c:v>
                </c:pt>
                <c:pt idx="6547" formatCode="#,##0.00">
                  <c:v>22505.15</c:v>
                </c:pt>
                <c:pt idx="6548" formatCode="#,##0.00">
                  <c:v>22391.41</c:v>
                </c:pt>
                <c:pt idx="6549" formatCode="#,##0.00">
                  <c:v>22492.53</c:v>
                </c:pt>
                <c:pt idx="6550" formatCode="#,##0.00">
                  <c:v>22478.35</c:v>
                </c:pt>
                <c:pt idx="6551" formatCode="#,##0.00">
                  <c:v>22395.24</c:v>
                </c:pt>
                <c:pt idx="6552" formatCode="#,##0.00">
                  <c:v>22516.42</c:v>
                </c:pt>
                <c:pt idx="6553" formatCode="#,##0.00">
                  <c:v>22230.16</c:v>
                </c:pt>
                <c:pt idx="6554" formatCode="#,##0.00">
                  <c:v>22251.43</c:v>
                </c:pt>
                <c:pt idx="6555" formatCode="#,##0.00">
                  <c:v>22171.919999999998</c:v>
                </c:pt>
                <c:pt idx="6556" formatCode="#,##0.00">
                  <c:v>22167.29</c:v>
                </c:pt>
                <c:pt idx="6557" formatCode="#,##0.00">
                  <c:v>22106.240000000002</c:v>
                </c:pt>
                <c:pt idx="6558" formatCode="#,##0.00">
                  <c:v>22243.91</c:v>
                </c:pt>
                <c:pt idx="6559" formatCode="#,##0.00">
                  <c:v>22302.880000000001</c:v>
                </c:pt>
                <c:pt idx="6560" formatCode="#,##0.00">
                  <c:v>22264.91</c:v>
                </c:pt>
                <c:pt idx="6561" formatCode="#,##0.00">
                  <c:v>22265.67</c:v>
                </c:pt>
                <c:pt idx="6562" formatCode="#,##0.00">
                  <c:v>22382.06</c:v>
                </c:pt>
                <c:pt idx="6563" formatCode="#,##0.00">
                  <c:v>22279.119999999999</c:v>
                </c:pt>
                <c:pt idx="6564" formatCode="#,##0.00">
                  <c:v>22216.9</c:v>
                </c:pt>
                <c:pt idx="6565" formatCode="#,##0.00">
                  <c:v>22119.39</c:v>
                </c:pt>
                <c:pt idx="6566" formatCode="#,##0.00">
                  <c:v>22058.880000000001</c:v>
                </c:pt>
                <c:pt idx="6567" formatCode="#,##0.00">
                  <c:v>22069.35</c:v>
                </c:pt>
                <c:pt idx="6568" formatCode="#,##0.00">
                  <c:v>21907.32</c:v>
                </c:pt>
                <c:pt idx="6569" formatCode="#,##0.00">
                  <c:v>21734.46</c:v>
                </c:pt>
                <c:pt idx="6570" formatCode="#,##0.00">
                  <c:v>21633.54</c:v>
                </c:pt>
                <c:pt idx="6571" formatCode="#,##0.00">
                  <c:v>21614.14</c:v>
                </c:pt>
                <c:pt idx="6572" formatCode="#,##0.00">
                  <c:v>22084.22</c:v>
                </c:pt>
                <c:pt idx="6573" formatCode="#,##0.00">
                  <c:v>22165.78</c:v>
                </c:pt>
                <c:pt idx="6574" formatCode="#,##0.00">
                  <c:v>22466.720000000001</c:v>
                </c:pt>
                <c:pt idx="6575" formatCode="#,##0.00">
                  <c:v>22525.95</c:v>
                </c:pt>
                <c:pt idx="6576" formatCode="#,##0.00">
                  <c:v>22558.52</c:v>
                </c:pt>
                <c:pt idx="6577" formatCode="#,##0.00">
                  <c:v>22616.67</c:v>
                </c:pt>
                <c:pt idx="6578" formatCode="#,##0.00">
                  <c:v>22781.57</c:v>
                </c:pt>
                <c:pt idx="6579" formatCode="#,##0.00">
                  <c:v>22745.18</c:v>
                </c:pt>
                <c:pt idx="6580" formatCode="#,##0.00">
                  <c:v>22860.23</c:v>
                </c:pt>
                <c:pt idx="6581" formatCode="#,##0.00">
                  <c:v>22824.84</c:v>
                </c:pt>
                <c:pt idx="6582" formatCode="#,##0.00">
                  <c:v>22993.06</c:v>
                </c:pt>
                <c:pt idx="6583" formatCode="#,##0.00">
                  <c:v>23069.58</c:v>
                </c:pt>
                <c:pt idx="6584" formatCode="#,##0.00">
                  <c:v>23099.71</c:v>
                </c:pt>
                <c:pt idx="6585" formatCode="#,##0.00">
                  <c:v>23188.75</c:v>
                </c:pt>
                <c:pt idx="6586" formatCode="#,##0.00">
                  <c:v>23038.61</c:v>
                </c:pt>
                <c:pt idx="6587" formatCode="#,##0.00">
                  <c:v>23064.6</c:v>
                </c:pt>
                <c:pt idx="6588" formatCode="#,##0.00">
                  <c:v>23009.360000000001</c:v>
                </c:pt>
                <c:pt idx="6589" formatCode="#,##0.00">
                  <c:v>22911.62</c:v>
                </c:pt>
                <c:pt idx="6590" formatCode="#,##0.00">
                  <c:v>22921.26</c:v>
                </c:pt>
                <c:pt idx="6591" formatCode="#,##0.00">
                  <c:v>23090.38</c:v>
                </c:pt>
                <c:pt idx="6592" formatCode="#,##0.00">
                  <c:v>23195.66</c:v>
                </c:pt>
                <c:pt idx="6593" formatCode="#,##0.00">
                  <c:v>23485.54</c:v>
                </c:pt>
                <c:pt idx="6594" formatCode="#,##0.00">
                  <c:v>23571.62</c:v>
                </c:pt>
                <c:pt idx="6595" formatCode="#,##0.00">
                  <c:v>23674.37</c:v>
                </c:pt>
                <c:pt idx="6596" formatCode="#,##0.00">
                  <c:v>23611.32</c:v>
                </c:pt>
                <c:pt idx="6597" formatCode="#,##0.00">
                  <c:v>23741.95</c:v>
                </c:pt>
                <c:pt idx="6598" formatCode="#,##0.00">
                  <c:v>23532.87</c:v>
                </c:pt>
                <c:pt idx="6599" formatCode="#,##0.00">
                  <c:v>23629.99</c:v>
                </c:pt>
                <c:pt idx="6600" formatCode="#,##0.00">
                  <c:v>23593.81</c:v>
                </c:pt>
                <c:pt idx="6601" formatCode="#,##0.00">
                  <c:v>23649.52</c:v>
                </c:pt>
                <c:pt idx="6602" formatCode="#,##0.00">
                  <c:v>23751.87</c:v>
                </c:pt>
                <c:pt idx="6603" formatCode="#,##0.00">
                  <c:v>23694.61</c:v>
                </c:pt>
                <c:pt idx="6604" formatCode="#,##0.00">
                  <c:v>23626.51</c:v>
                </c:pt>
                <c:pt idx="6605" formatCode="#,##0.00">
                  <c:v>23672.080000000002</c:v>
                </c:pt>
                <c:pt idx="6606" formatCode="#,##0.00">
                  <c:v>23732.560000000001</c:v>
                </c:pt>
                <c:pt idx="6607" formatCode="#,##0.00">
                  <c:v>23523.59</c:v>
                </c:pt>
                <c:pt idx="6608" formatCode="#,##0.00">
                  <c:v>23521.71</c:v>
                </c:pt>
                <c:pt idx="6609" formatCode="#,##0.00">
                  <c:v>23416.82</c:v>
                </c:pt>
                <c:pt idx="6610" formatCode="#,##0.00">
                  <c:v>23611.47</c:v>
                </c:pt>
                <c:pt idx="6611" formatCode="#,##0.00">
                  <c:v>23800.87</c:v>
                </c:pt>
                <c:pt idx="6612" formatCode="#,##0.00">
                  <c:v>23753.94</c:v>
                </c:pt>
                <c:pt idx="6613" formatCode="#,##0.00">
                  <c:v>23816.06</c:v>
                </c:pt>
                <c:pt idx="6614" formatCode="#,##0.00">
                  <c:v>23721.14</c:v>
                </c:pt>
                <c:pt idx="6615" formatCode="#,##0.00">
                  <c:v>23743.38</c:v>
                </c:pt>
                <c:pt idx="6616" formatCode="#,##0.00">
                  <c:v>23810.81</c:v>
                </c:pt>
                <c:pt idx="6617" formatCode="#,##0.00">
                  <c:v>23744.06</c:v>
                </c:pt>
                <c:pt idx="6618" formatCode="#,##0.00">
                  <c:v>23809.37</c:v>
                </c:pt>
                <c:pt idx="6619" formatCode="#,##0.00">
                  <c:v>23710.639999999999</c:v>
                </c:pt>
                <c:pt idx="6620" formatCode="#,##0.00">
                  <c:v>23762.720000000001</c:v>
                </c:pt>
                <c:pt idx="6621" formatCode="#,##0.00">
                  <c:v>23665.35</c:v>
                </c:pt>
                <c:pt idx="6622" formatCode="#,##0.00">
                  <c:v>23744.73</c:v>
                </c:pt>
                <c:pt idx="6623" formatCode="#,##0.00">
                  <c:v>23688.33</c:v>
                </c:pt>
                <c:pt idx="6624" formatCode="#,##0.00">
                  <c:v>23880.82</c:v>
                </c:pt>
                <c:pt idx="6625" formatCode="#,##0.00">
                  <c:v>24072.3</c:v>
                </c:pt>
                <c:pt idx="6626" formatCode="#,##0.00">
                  <c:v>24051.48</c:v>
                </c:pt>
                <c:pt idx="6627" formatCode="#,##0.00">
                  <c:v>24011.19</c:v>
                </c:pt>
                <c:pt idx="6628" formatCode="#,##0.00">
                  <c:v>23843.45</c:v>
                </c:pt>
                <c:pt idx="6629" formatCode="#,##0.00">
                  <c:v>23847.34</c:v>
                </c:pt>
                <c:pt idx="6630" formatCode="#,##0.00">
                  <c:v>23850.71</c:v>
                </c:pt>
                <c:pt idx="6631" formatCode="#,##0.00">
                  <c:v>23856.32</c:v>
                </c:pt>
                <c:pt idx="6632" formatCode="#,##0.00">
                  <c:v>24048.31</c:v>
                </c:pt>
                <c:pt idx="6633" formatCode="#,##0.00">
                  <c:v>23983.08</c:v>
                </c:pt>
                <c:pt idx="6634" formatCode="#,##0.00">
                  <c:v>23973.73</c:v>
                </c:pt>
                <c:pt idx="6635" formatCode="#,##0.00">
                  <c:v>23993.61</c:v>
                </c:pt>
                <c:pt idx="6636" formatCode="#,##0.00">
                  <c:v>24156.69</c:v>
                </c:pt>
                <c:pt idx="6637" formatCode="#,##0.00">
                  <c:v>24248.38</c:v>
                </c:pt>
                <c:pt idx="6638" formatCode="#,##0.00">
                  <c:v>24359.5</c:v>
                </c:pt>
                <c:pt idx="6639" formatCode="#,##0.00">
                  <c:v>24454.799999999999</c:v>
                </c:pt>
                <c:pt idx="6640" formatCode="#,##0.00">
                  <c:v>24572.18</c:v>
                </c:pt>
                <c:pt idx="6641" formatCode="#,##0.00">
                  <c:v>24533.51</c:v>
                </c:pt>
                <c:pt idx="6642" formatCode="#,##0.00">
                  <c:v>24578.14</c:v>
                </c:pt>
                <c:pt idx="6643" formatCode="#,##0.00">
                  <c:v>24727.96</c:v>
                </c:pt>
                <c:pt idx="6644" formatCode="#,##0.00">
                  <c:v>24684.1</c:v>
                </c:pt>
                <c:pt idx="6645" formatCode="#,##0.00">
                  <c:v>24659.13</c:v>
                </c:pt>
                <c:pt idx="6646" formatCode="#,##0.00">
                  <c:v>24688.41</c:v>
                </c:pt>
                <c:pt idx="6647" formatCode="#,##0.00">
                  <c:v>24738.27</c:v>
                </c:pt>
                <c:pt idx="6648" formatCode="#,##0.00">
                  <c:v>24636.83</c:v>
                </c:pt>
                <c:pt idx="6649" formatCode="#,##0.00">
                  <c:v>24974.22</c:v>
                </c:pt>
                <c:pt idx="6650" formatCode="#,##0.00">
                  <c:v>24803.97</c:v>
                </c:pt>
                <c:pt idx="6651" formatCode="#,##0.00">
                  <c:v>24816.6</c:v>
                </c:pt>
                <c:pt idx="6652" formatCode="#,##0.00">
                  <c:v>24723.78</c:v>
                </c:pt>
                <c:pt idx="6653" formatCode="#,##0.00">
                  <c:v>24634.98</c:v>
                </c:pt>
                <c:pt idx="6654" formatCode="#,##0.00">
                  <c:v>24560.39</c:v>
                </c:pt>
                <c:pt idx="6655" formatCode="#,##0.00">
                  <c:v>24556.46</c:v>
                </c:pt>
                <c:pt idx="6656" formatCode="#,##0.00">
                  <c:v>24636.26</c:v>
                </c:pt>
                <c:pt idx="6657" formatCode="#,##0.00">
                  <c:v>24660.99</c:v>
                </c:pt>
                <c:pt idx="6658" formatCode="#,##0.00">
                  <c:v>24570.65</c:v>
                </c:pt>
                <c:pt idx="6659" formatCode="#,##0.00">
                  <c:v>24795.54</c:v>
                </c:pt>
                <c:pt idx="6660" formatCode="#,##0.00">
                  <c:v>24779.65</c:v>
                </c:pt>
                <c:pt idx="6661" formatCode="#,##0.00">
                  <c:v>24760.97</c:v>
                </c:pt>
                <c:pt idx="6662" formatCode="#,##0.00">
                  <c:v>24699.95</c:v>
                </c:pt>
                <c:pt idx="6663" formatCode="#,##0.00">
                  <c:v>24346.43</c:v>
                </c:pt>
                <c:pt idx="6664" formatCode="#,##0.00">
                  <c:v>24381.94</c:v>
                </c:pt>
                <c:pt idx="6665" formatCode="#,##0.00">
                  <c:v>24382.560000000001</c:v>
                </c:pt>
                <c:pt idx="6666" formatCode="#,##0.00">
                  <c:v>24373.31</c:v>
                </c:pt>
                <c:pt idx="6667" formatCode="#,##0.00">
                  <c:v>24354.59</c:v>
                </c:pt>
                <c:pt idx="6668" formatCode="#,##0.00">
                  <c:v>24528.39</c:v>
                </c:pt>
                <c:pt idx="6669" formatCode="#,##0.00">
                  <c:v>24573.75</c:v>
                </c:pt>
                <c:pt idx="6670" formatCode="#,##0.00">
                  <c:v>24656.92</c:v>
                </c:pt>
                <c:pt idx="6671" formatCode="#,##0.00">
                  <c:v>24628.92</c:v>
                </c:pt>
                <c:pt idx="6672" formatCode="#,##0.00">
                  <c:v>24561.85</c:v>
                </c:pt>
                <c:pt idx="6673" formatCode="#,##0.00">
                  <c:v>24571.47</c:v>
                </c:pt>
                <c:pt idx="6674" formatCode="#,##0.00">
                  <c:v>24467.43</c:v>
                </c:pt>
                <c:pt idx="6675" formatCode="#,##0.00">
                  <c:v>24543.39</c:v>
                </c:pt>
                <c:pt idx="6676" formatCode="#,##0.00">
                  <c:v>24524.02</c:v>
                </c:pt>
                <c:pt idx="6677" formatCode="#,##0.00">
                  <c:v>24551.32</c:v>
                </c:pt>
                <c:pt idx="6678" formatCode="#,##0.00">
                  <c:v>24542.6</c:v>
                </c:pt>
                <c:pt idx="6679" formatCode="#,##0.00">
                  <c:v>24426.92</c:v>
                </c:pt>
                <c:pt idx="6680" formatCode="#,##0.00">
                  <c:v>24250.19</c:v>
                </c:pt>
                <c:pt idx="6681" formatCode="#,##0.00">
                  <c:v>24465.03</c:v>
                </c:pt>
                <c:pt idx="6682" formatCode="#,##0.00">
                  <c:v>24412.26</c:v>
                </c:pt>
                <c:pt idx="6683" formatCode="#,##0.00">
                  <c:v>24388.61</c:v>
                </c:pt>
                <c:pt idx="6684" formatCode="#,##0.00">
                  <c:v>24580.25</c:v>
                </c:pt>
                <c:pt idx="6685" formatCode="#,##0.00">
                  <c:v>24508.35</c:v>
                </c:pt>
                <c:pt idx="6686" formatCode="#,##0.00">
                  <c:v>24772.799999999999</c:v>
                </c:pt>
                <c:pt idx="6687" formatCode="#,##0.00">
                  <c:v>24934.63</c:v>
                </c:pt>
                <c:pt idx="6688" formatCode="#,##0.00">
                  <c:v>24937.09</c:v>
                </c:pt>
                <c:pt idx="6689" formatCode="#,##0.00">
                  <c:v>24943.65</c:v>
                </c:pt>
                <c:pt idx="6690" formatCode="#,##0.00">
                  <c:v>24870.560000000001</c:v>
                </c:pt>
                <c:pt idx="6691" formatCode="#,##0.00">
                  <c:v>24927.24</c:v>
                </c:pt>
                <c:pt idx="6692" formatCode="#,##0.00">
                  <c:v>24931.55</c:v>
                </c:pt>
                <c:pt idx="6693" formatCode="#,##0.00">
                  <c:v>24864.74</c:v>
                </c:pt>
                <c:pt idx="6694" formatCode="#,##0.00">
                  <c:v>24853.73</c:v>
                </c:pt>
                <c:pt idx="6695" formatCode="#,##0.00">
                  <c:v>24977.58</c:v>
                </c:pt>
                <c:pt idx="6696" formatCode="#,##0.00">
                  <c:v>24956.2</c:v>
                </c:pt>
                <c:pt idx="6697" formatCode="#,##0.00">
                  <c:v>24931.77</c:v>
                </c:pt>
                <c:pt idx="6698" formatCode="#,##0.00">
                  <c:v>24978.83</c:v>
                </c:pt>
                <c:pt idx="6699" formatCode="#,##0.00">
                  <c:v>24903.7</c:v>
                </c:pt>
                <c:pt idx="6700" formatCode="#,##0.00">
                  <c:v>24857.65</c:v>
                </c:pt>
                <c:pt idx="6701" formatCode="#,##0.00">
                  <c:v>24986.48</c:v>
                </c:pt>
                <c:pt idx="6702" formatCode="#,##0.00">
                  <c:v>24966.880000000001</c:v>
                </c:pt>
                <c:pt idx="6703" formatCode="#,##0.00">
                  <c:v>24492.720000000001</c:v>
                </c:pt>
                <c:pt idx="6704" formatCode="#,##0.00">
                  <c:v>24591.02</c:v>
                </c:pt>
                <c:pt idx="6705" formatCode="#,##0.00">
                  <c:v>24765.34</c:v>
                </c:pt>
                <c:pt idx="6706" formatCode="#,##0.00">
                  <c:v>24901.61</c:v>
                </c:pt>
                <c:pt idx="6707" formatCode="#,##0.00">
                  <c:v>24947.05</c:v>
                </c:pt>
                <c:pt idx="6708" formatCode="#,##0.00">
                  <c:v>25011.35</c:v>
                </c:pt>
                <c:pt idx="6709" formatCode="#,##0.00">
                  <c:v>25103.58</c:v>
                </c:pt>
                <c:pt idx="6710" formatCode="#,##0.00">
                  <c:v>25108.97</c:v>
                </c:pt>
                <c:pt idx="6711" formatCode="#,##0.00">
                  <c:v>25052.3</c:v>
                </c:pt>
                <c:pt idx="6712" formatCode="#,##0.00">
                  <c:v>25043.96</c:v>
                </c:pt>
                <c:pt idx="6713" formatCode="#,##0.00">
                  <c:v>25276.07</c:v>
                </c:pt>
                <c:pt idx="6714" formatCode="#,##0.00">
                  <c:v>25364.69</c:v>
                </c:pt>
                <c:pt idx="6715" formatCode="#,##0.00">
                  <c:v>25318.28</c:v>
                </c:pt>
                <c:pt idx="6716" formatCode="#,##0.00">
                  <c:v>25247.62</c:v>
                </c:pt>
                <c:pt idx="6717" formatCode="#,##0.00">
                  <c:v>25275.599999999999</c:v>
                </c:pt>
                <c:pt idx="6718" formatCode="#,##0.00">
                  <c:v>25315.82</c:v>
                </c:pt>
                <c:pt idx="6719" formatCode="#,##0.00">
                  <c:v>25294.14</c:v>
                </c:pt>
                <c:pt idx="6720" formatCode="#,##0.00">
                  <c:v>25271.98</c:v>
                </c:pt>
                <c:pt idx="6721" formatCode="#,##0.00">
                  <c:v>25401.5</c:v>
                </c:pt>
                <c:pt idx="6722" formatCode="#,##0.00">
                  <c:v>25354.62</c:v>
                </c:pt>
                <c:pt idx="6723" formatCode="#,##0.00">
                  <c:v>25280.61</c:v>
                </c:pt>
                <c:pt idx="6724" formatCode="#,##0.00">
                  <c:v>25275.82</c:v>
                </c:pt>
                <c:pt idx="6725" formatCode="#,##0.00">
                  <c:v>25481.74</c:v>
                </c:pt>
                <c:pt idx="6726" formatCode="#,##0.00">
                  <c:v>25292.44</c:v>
                </c:pt>
                <c:pt idx="6727" formatCode="#,##0.00">
                  <c:v>25268.65</c:v>
                </c:pt>
                <c:pt idx="6728" formatCode="#,##0.00">
                  <c:v>25279.37</c:v>
                </c:pt>
                <c:pt idx="6729" formatCode="#,##0.00">
                  <c:v>25351.56</c:v>
                </c:pt>
                <c:pt idx="6730" formatCode="#,##0.00">
                  <c:v>25372.87</c:v>
                </c:pt>
                <c:pt idx="6731" formatCode="#,##0.00">
                  <c:v>25160.9</c:v>
                </c:pt>
                <c:pt idx="6732" formatCode="#,##0.00">
                  <c:v>25403.54</c:v>
                </c:pt>
                <c:pt idx="6733" formatCode="#,##0.00">
                  <c:v>25192.799999999999</c:v>
                </c:pt>
                <c:pt idx="6734" formatCode="#,##0.00">
                  <c:v>25229.96</c:v>
                </c:pt>
                <c:pt idx="6735" formatCode="#,##0.00">
                  <c:v>25298.97</c:v>
                </c:pt>
                <c:pt idx="6736" formatCode="#,##0.00">
                  <c:v>25303.06</c:v>
                </c:pt>
                <c:pt idx="6737" formatCode="#,##0.00">
                  <c:v>25049.21</c:v>
                </c:pt>
                <c:pt idx="6738" formatCode="#,##0.00">
                  <c:v>25221.74</c:v>
                </c:pt>
                <c:pt idx="6739" formatCode="#,##0.00">
                  <c:v>25225.16</c:v>
                </c:pt>
                <c:pt idx="6740" formatCode="#,##0.00">
                  <c:v>25225.19</c:v>
                </c:pt>
                <c:pt idx="6741" formatCode="#,##0.00">
                  <c:v>25411.37</c:v>
                </c:pt>
                <c:pt idx="6742" formatCode="#,##0.00">
                  <c:v>25455.31</c:v>
                </c:pt>
                <c:pt idx="6743" formatCode="#,##0.00">
                  <c:v>25572.31</c:v>
                </c:pt>
                <c:pt idx="6744" formatCode="#,##0.00">
                  <c:v>25578.57</c:v>
                </c:pt>
                <c:pt idx="6745" formatCode="#,##0.00">
                  <c:v>25587.34</c:v>
                </c:pt>
                <c:pt idx="6746" formatCode="#,##0.00">
                  <c:v>25738.639999999999</c:v>
                </c:pt>
                <c:pt idx="6747" formatCode="#,##0.00">
                  <c:v>25730.82</c:v>
                </c:pt>
                <c:pt idx="6748" formatCode="#,##0.00">
                  <c:v>25713.53</c:v>
                </c:pt>
                <c:pt idx="6749" formatCode="#,##0.00">
                  <c:v>25708.26</c:v>
                </c:pt>
                <c:pt idx="6750" formatCode="#,##0.00">
                  <c:v>25803.200000000001</c:v>
                </c:pt>
                <c:pt idx="6751" formatCode="#,##0.00">
                  <c:v>25792.959999999999</c:v>
                </c:pt>
                <c:pt idx="6752" formatCode="#,##0.00">
                  <c:v>25751.19</c:v>
                </c:pt>
                <c:pt idx="6753" formatCode="#,##0.00">
                  <c:v>25708.7</c:v>
                </c:pt>
                <c:pt idx="6754" formatCode="#,##0.00">
                  <c:v>25683.3</c:v>
                </c:pt>
                <c:pt idx="6755" formatCode="#,##0.00">
                  <c:v>25747.759999999998</c:v>
                </c:pt>
                <c:pt idx="6756" formatCode="#,##0.00">
                  <c:v>25714.79</c:v>
                </c:pt>
                <c:pt idx="6757" formatCode="#,##0.00">
                  <c:v>25651.5</c:v>
                </c:pt>
                <c:pt idx="6758" formatCode="#,##0.00">
                  <c:v>25710.59</c:v>
                </c:pt>
                <c:pt idx="6759" formatCode="#,##0.00">
                  <c:v>25746.37</c:v>
                </c:pt>
                <c:pt idx="6760" formatCode="#,##0.00">
                  <c:v>25671.119999999999</c:v>
                </c:pt>
                <c:pt idx="6761" formatCode="#,##0.00">
                  <c:v>25634.87</c:v>
                </c:pt>
                <c:pt idx="6762" formatCode="#,##0.00">
                  <c:v>25251.67</c:v>
                </c:pt>
                <c:pt idx="6763" formatCode="#,##0.00">
                  <c:v>25289.37</c:v>
                </c:pt>
                <c:pt idx="6764" formatCode="#,##0.00">
                  <c:v>25552.31</c:v>
                </c:pt>
                <c:pt idx="6765" formatCode="#,##0.00">
                  <c:v>25510.18</c:v>
                </c:pt>
                <c:pt idx="6766" formatCode="#,##0.00">
                  <c:v>25548.240000000002</c:v>
                </c:pt>
                <c:pt idx="6767" formatCode="#,##0.00">
                  <c:v>25152.87</c:v>
                </c:pt>
                <c:pt idx="6768" formatCode="#,##0.00">
                  <c:v>25111.29</c:v>
                </c:pt>
                <c:pt idx="6769" formatCode="#,##0.00">
                  <c:v>25131.69</c:v>
                </c:pt>
                <c:pt idx="6770" formatCode="#,##0.00">
                  <c:v>25387.439999999999</c:v>
                </c:pt>
                <c:pt idx="6771" formatCode="#,##0.00">
                  <c:v>25320.5</c:v>
                </c:pt>
                <c:pt idx="6772" formatCode="#,##0.00">
                  <c:v>25285.29</c:v>
                </c:pt>
                <c:pt idx="6773" formatCode="#,##0.00">
                  <c:v>25332.31</c:v>
                </c:pt>
                <c:pt idx="6774" formatCode="#,##0.00">
                  <c:v>25345.13</c:v>
                </c:pt>
                <c:pt idx="6775" formatCode="#,##0.00">
                  <c:v>25364.99</c:v>
                </c:pt>
                <c:pt idx="6776" formatCode="#,##0.00">
                  <c:v>25495.94</c:v>
                </c:pt>
                <c:pt idx="6777" formatCode="#,##0.00">
                  <c:v>25658.97</c:v>
                </c:pt>
                <c:pt idx="6778" formatCode="#,##0.00">
                  <c:v>25725.01</c:v>
                </c:pt>
                <c:pt idx="6779" formatCode="#,##0.00">
                  <c:v>25520.75</c:v>
                </c:pt>
                <c:pt idx="6780" formatCode="#,##0.00">
                  <c:v>25593.16</c:v>
                </c:pt>
                <c:pt idx="6781" formatCode="#,##0.00">
                  <c:v>25575.47</c:v>
                </c:pt>
                <c:pt idx="6782" formatCode="#,##0.00">
                  <c:v>25534.53</c:v>
                </c:pt>
                <c:pt idx="6783" formatCode="#,##0.00">
                  <c:v>25808.46</c:v>
                </c:pt>
                <c:pt idx="6784" formatCode="#,##0.00">
                  <c:v>25905.040000000001</c:v>
                </c:pt>
                <c:pt idx="6785" formatCode="#,##0.00">
                  <c:v>25929.62</c:v>
                </c:pt>
                <c:pt idx="6786" formatCode="#,##0.00">
                  <c:v>25899.27</c:v>
                </c:pt>
                <c:pt idx="6787" formatCode="#,##0.00">
                  <c:v>25942.39</c:v>
                </c:pt>
                <c:pt idx="6788" formatCode="#,##0.00">
                  <c:v>25995.13</c:v>
                </c:pt>
                <c:pt idx="6789" formatCode="#,##0.00">
                  <c:v>26021.63</c:v>
                </c:pt>
                <c:pt idx="6790" formatCode="#,##0.00">
                  <c:v>26054.31</c:v>
                </c:pt>
                <c:pt idx="6791" formatCode="#,##0.00">
                  <c:v>25979.85</c:v>
                </c:pt>
                <c:pt idx="6792" formatCode="#,##0.00">
                  <c:v>26006.7</c:v>
                </c:pt>
                <c:pt idx="6793" formatCode="#,##0.00">
                  <c:v>25956.71</c:v>
                </c:pt>
                <c:pt idx="6794" formatCode="#,##0.00">
                  <c:v>25969.32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534-4946-B0CE-8E11E49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2528800"/>
        <c:axId val="382529360"/>
      </c:lineChart>
      <c:dateAx>
        <c:axId val="3825288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382529360"/>
        <c:crosses val="autoZero"/>
        <c:auto val="1"/>
        <c:lblOffset val="100"/>
        <c:baseTimeUnit val="days"/>
        <c:majorUnit val="2"/>
        <c:majorTimeUnit val="years"/>
      </c:dateAx>
      <c:valAx>
        <c:axId val="382529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382528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416666666666664E-2"/>
          <c:y val="2.636920384951881E-2"/>
          <c:w val="0.87777384076990372"/>
          <c:h val="0.8297965879265092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4'!$A$26:$A$52</c:f>
              <c:numCache>
                <c:formatCode>0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'Figure 4'!$B$26:$B$52</c:f>
              <c:numCache>
                <c:formatCode>0</c:formatCode>
                <c:ptCount val="27"/>
                <c:pt idx="0">
                  <c:v>183.69330618867579</c:v>
                </c:pt>
                <c:pt idx="1">
                  <c:v>173.92478605609287</c:v>
                </c:pt>
                <c:pt idx="2">
                  <c:v>169.70317353037603</c:v>
                </c:pt>
                <c:pt idx="3">
                  <c:v>167.16201860944798</c:v>
                </c:pt>
                <c:pt idx="4">
                  <c:v>167.26825982594031</c:v>
                </c:pt>
                <c:pt idx="5">
                  <c:v>165.83617922209169</c:v>
                </c:pt>
                <c:pt idx="6">
                  <c:v>164.74436167170307</c:v>
                </c:pt>
                <c:pt idx="7">
                  <c:v>165.85860959975082</c:v>
                </c:pt>
                <c:pt idx="8">
                  <c:v>172.47955089504811</c:v>
                </c:pt>
                <c:pt idx="9">
                  <c:v>180.53796758552795</c:v>
                </c:pt>
                <c:pt idx="10">
                  <c:v>189.8202671459766</c:v>
                </c:pt>
                <c:pt idx="11">
                  <c:v>199.43845158945334</c:v>
                </c:pt>
                <c:pt idx="12">
                  <c:v>212.08824642819417</c:v>
                </c:pt>
                <c:pt idx="13">
                  <c:v>226.73609042173911</c:v>
                </c:pt>
                <c:pt idx="14">
                  <c:v>248.47158870878945</c:v>
                </c:pt>
                <c:pt idx="15">
                  <c:v>274.42324534509157</c:v>
                </c:pt>
                <c:pt idx="16">
                  <c:v>283.98114709066374</c:v>
                </c:pt>
                <c:pt idx="17">
                  <c:v>270.73072206333438</c:v>
                </c:pt>
                <c:pt idx="18">
                  <c:v>237.78341759409813</c:v>
                </c:pt>
                <c:pt idx="19">
                  <c:v>215.99783648404915</c:v>
                </c:pt>
                <c:pt idx="20">
                  <c:v>206.92728116069625</c:v>
                </c:pt>
                <c:pt idx="21">
                  <c:v>193.11113279611246</c:v>
                </c:pt>
                <c:pt idx="22">
                  <c:v>191.5803045342486</c:v>
                </c:pt>
                <c:pt idx="23">
                  <c:v>206.97287062017867</c:v>
                </c:pt>
                <c:pt idx="24">
                  <c:v>217.10539217292481</c:v>
                </c:pt>
                <c:pt idx="25">
                  <c:v>226.75782476422756</c:v>
                </c:pt>
                <c:pt idx="26">
                  <c:v>235.40519081409445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C5-4537-8155-84A34FAA3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2531600"/>
        <c:axId val="382532160"/>
      </c:lineChart>
      <c:catAx>
        <c:axId val="38253160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382532160"/>
        <c:crosses val="autoZero"/>
        <c:auto val="1"/>
        <c:lblAlgn val="ctr"/>
        <c:lblOffset val="100"/>
        <c:tickMarkSkip val="2"/>
        <c:noMultiLvlLbl val="0"/>
      </c:catAx>
      <c:valAx>
        <c:axId val="382532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38253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62685914260715"/>
          <c:y val="7.1428571428571397E-2"/>
          <c:w val="0.82221456692913386"/>
          <c:h val="0.81683695788026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5'!$A$25</c:f>
              <c:strCache>
                <c:ptCount val="1"/>
                <c:pt idx="0">
                  <c:v>Age 65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5'!$B$24:$M$24</c:f>
              <c:numCache>
                <c:formatCode>General</c:formatCode>
                <c:ptCount val="12"/>
                <c:pt idx="0">
                  <c:v>2016</c:v>
                </c:pt>
                <c:pt idx="1">
                  <c:v>2013</c:v>
                </c:pt>
                <c:pt idx="2">
                  <c:v>2010</c:v>
                </c:pt>
                <c:pt idx="3">
                  <c:v>2007</c:v>
                </c:pt>
                <c:pt idx="4">
                  <c:v>2004</c:v>
                </c:pt>
                <c:pt idx="5">
                  <c:v>2001</c:v>
                </c:pt>
                <c:pt idx="6">
                  <c:v>1998</c:v>
                </c:pt>
                <c:pt idx="7">
                  <c:v>1995</c:v>
                </c:pt>
                <c:pt idx="8">
                  <c:v>1992</c:v>
                </c:pt>
                <c:pt idx="9">
                  <c:v>1989</c:v>
                </c:pt>
                <c:pt idx="10">
                  <c:v>1986</c:v>
                </c:pt>
                <c:pt idx="11">
                  <c:v>1983</c:v>
                </c:pt>
              </c:numCache>
            </c:numRef>
          </c:cat>
          <c:val>
            <c:numRef>
              <c:f>'Figure 5'!$B$25:$M$25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7</c:v>
                </c:pt>
                <c:pt idx="8">
                  <c:v>10</c:v>
                </c:pt>
                <c:pt idx="9">
                  <c:v>13</c:v>
                </c:pt>
                <c:pt idx="10">
                  <c:v>16</c:v>
                </c:pt>
                <c:pt idx="11">
                  <c:v>19</c:v>
                </c:pt>
              </c:numCache>
            </c:numRef>
          </c:val>
        </c:ser>
        <c:ser>
          <c:idx val="1"/>
          <c:order val="1"/>
          <c:tx>
            <c:strRef>
              <c:f>'Figure 5'!$A$26</c:f>
              <c:strCache>
                <c:ptCount val="1"/>
                <c:pt idx="0">
                  <c:v>Age 66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5'!$B$24:$M$24</c:f>
              <c:numCache>
                <c:formatCode>General</c:formatCode>
                <c:ptCount val="12"/>
                <c:pt idx="0">
                  <c:v>2016</c:v>
                </c:pt>
                <c:pt idx="1">
                  <c:v>2013</c:v>
                </c:pt>
                <c:pt idx="2">
                  <c:v>2010</c:v>
                </c:pt>
                <c:pt idx="3">
                  <c:v>2007</c:v>
                </c:pt>
                <c:pt idx="4">
                  <c:v>2004</c:v>
                </c:pt>
                <c:pt idx="5">
                  <c:v>2001</c:v>
                </c:pt>
                <c:pt idx="6">
                  <c:v>1998</c:v>
                </c:pt>
                <c:pt idx="7">
                  <c:v>1995</c:v>
                </c:pt>
                <c:pt idx="8">
                  <c:v>1992</c:v>
                </c:pt>
                <c:pt idx="9">
                  <c:v>1989</c:v>
                </c:pt>
                <c:pt idx="10">
                  <c:v>1986</c:v>
                </c:pt>
                <c:pt idx="11">
                  <c:v>1983</c:v>
                </c:pt>
              </c:numCache>
            </c:numRef>
          </c:cat>
          <c:val>
            <c:numRef>
              <c:f>'Figure 5'!$B$26:$M$26</c:f>
              <c:numCache>
                <c:formatCode>General</c:formatCode>
                <c:ptCount val="12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17</c:v>
                </c:pt>
                <c:pt idx="10">
                  <c:v>14</c:v>
                </c:pt>
                <c:pt idx="11">
                  <c:v>11</c:v>
                </c:pt>
              </c:numCache>
            </c:numRef>
          </c:val>
        </c:ser>
        <c:ser>
          <c:idx val="2"/>
          <c:order val="2"/>
          <c:tx>
            <c:strRef>
              <c:f>'Figure 5'!$A$27</c:f>
              <c:strCache>
                <c:ptCount val="1"/>
                <c:pt idx="0">
                  <c:v>Age 67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5'!$B$24:$M$24</c:f>
              <c:numCache>
                <c:formatCode>General</c:formatCode>
                <c:ptCount val="12"/>
                <c:pt idx="0">
                  <c:v>2016</c:v>
                </c:pt>
                <c:pt idx="1">
                  <c:v>2013</c:v>
                </c:pt>
                <c:pt idx="2">
                  <c:v>2010</c:v>
                </c:pt>
                <c:pt idx="3">
                  <c:v>2007</c:v>
                </c:pt>
                <c:pt idx="4">
                  <c:v>2004</c:v>
                </c:pt>
                <c:pt idx="5">
                  <c:v>2001</c:v>
                </c:pt>
                <c:pt idx="6">
                  <c:v>1998</c:v>
                </c:pt>
                <c:pt idx="7">
                  <c:v>1995</c:v>
                </c:pt>
                <c:pt idx="8">
                  <c:v>1992</c:v>
                </c:pt>
                <c:pt idx="9">
                  <c:v>1989</c:v>
                </c:pt>
                <c:pt idx="10">
                  <c:v>1986</c:v>
                </c:pt>
                <c:pt idx="11">
                  <c:v>1983</c:v>
                </c:pt>
              </c:numCache>
            </c:numRef>
          </c:cat>
          <c:val>
            <c:numRef>
              <c:f>'Figure 5'!$B$27:$M$27</c:f>
              <c:numCache>
                <c:formatCode>General</c:formatCode>
                <c:ptCount val="12"/>
                <c:pt idx="0">
                  <c:v>27</c:v>
                </c:pt>
                <c:pt idx="1">
                  <c:v>24</c:v>
                </c:pt>
                <c:pt idx="2">
                  <c:v>21</c:v>
                </c:pt>
                <c:pt idx="3">
                  <c:v>18</c:v>
                </c:pt>
                <c:pt idx="4">
                  <c:v>15</c:v>
                </c:pt>
                <c:pt idx="5">
                  <c:v>12</c:v>
                </c:pt>
                <c:pt idx="6">
                  <c:v>9</c:v>
                </c:pt>
                <c:pt idx="7">
                  <c:v>6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7335600"/>
        <c:axId val="437336160"/>
      </c:barChart>
      <c:catAx>
        <c:axId val="437335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noFill/>
          </a:ln>
        </c:spPr>
        <c:crossAx val="437336160"/>
        <c:crosses val="autoZero"/>
        <c:auto val="1"/>
        <c:lblAlgn val="ctr"/>
        <c:lblOffset val="100"/>
        <c:noMultiLvlLbl val="0"/>
      </c:catAx>
      <c:valAx>
        <c:axId val="437336160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437335600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7845977084189799"/>
          <c:y val="0.91879965412111497"/>
          <c:w val="0.41688560804899399"/>
          <c:h val="5.6864507502599901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230214584274804E-2"/>
          <c:y val="2.78483834792836E-2"/>
          <c:w val="0.91323350051339802"/>
          <c:h val="0.8756409375673860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6'!$A$27:$A$81</c:f>
              <c:numCache>
                <c:formatCode>General</c:formatCode>
                <c:ptCount val="55"/>
                <c:pt idx="0">
                  <c:v>1990</c:v>
                </c:pt>
                <c:pt idx="2">
                  <c:v>1991</c:v>
                </c:pt>
                <c:pt idx="4">
                  <c:v>1992</c:v>
                </c:pt>
                <c:pt idx="6">
                  <c:v>1993</c:v>
                </c:pt>
                <c:pt idx="8">
                  <c:v>1994</c:v>
                </c:pt>
                <c:pt idx="10">
                  <c:v>1995</c:v>
                </c:pt>
                <c:pt idx="12">
                  <c:v>1996</c:v>
                </c:pt>
                <c:pt idx="14">
                  <c:v>1997</c:v>
                </c:pt>
                <c:pt idx="16">
                  <c:v>1998</c:v>
                </c:pt>
                <c:pt idx="18">
                  <c:v>1999</c:v>
                </c:pt>
                <c:pt idx="20">
                  <c:v>2000</c:v>
                </c:pt>
                <c:pt idx="22">
                  <c:v>2001</c:v>
                </c:pt>
                <c:pt idx="24">
                  <c:v>2002</c:v>
                </c:pt>
                <c:pt idx="26">
                  <c:v>2003</c:v>
                </c:pt>
                <c:pt idx="28">
                  <c:v>2004</c:v>
                </c:pt>
                <c:pt idx="30">
                  <c:v>2005</c:v>
                </c:pt>
                <c:pt idx="32">
                  <c:v>2006</c:v>
                </c:pt>
                <c:pt idx="34">
                  <c:v>2007</c:v>
                </c:pt>
                <c:pt idx="36">
                  <c:v>2008</c:v>
                </c:pt>
                <c:pt idx="38">
                  <c:v>2009</c:v>
                </c:pt>
                <c:pt idx="40">
                  <c:v>2010</c:v>
                </c:pt>
                <c:pt idx="42">
                  <c:v>2011</c:v>
                </c:pt>
                <c:pt idx="44">
                  <c:v>2012</c:v>
                </c:pt>
                <c:pt idx="46">
                  <c:v>2013</c:v>
                </c:pt>
                <c:pt idx="48">
                  <c:v>2014</c:v>
                </c:pt>
                <c:pt idx="50">
                  <c:v>2015</c:v>
                </c:pt>
                <c:pt idx="52">
                  <c:v>2016</c:v>
                </c:pt>
                <c:pt idx="54">
                  <c:v>2017</c:v>
                </c:pt>
              </c:numCache>
            </c:numRef>
          </c:cat>
          <c:val>
            <c:numRef>
              <c:f>'Figure 6'!$B$27:$B$81</c:f>
              <c:numCache>
                <c:formatCode>0.0%</c:formatCode>
                <c:ptCount val="55"/>
                <c:pt idx="0">
                  <c:v>4.53E-2</c:v>
                </c:pt>
                <c:pt idx="1">
                  <c:v>3.9299999999999995E-2</c:v>
                </c:pt>
                <c:pt idx="2">
                  <c:v>4.2299999999999997E-2</c:v>
                </c:pt>
                <c:pt idx="3">
                  <c:v>3.0899999999999997E-2</c:v>
                </c:pt>
                <c:pt idx="4">
                  <c:v>3.3600000014901162E-2</c:v>
                </c:pt>
                <c:pt idx="5">
                  <c:v>3.1700000022351738E-2</c:v>
                </c:pt>
                <c:pt idx="6">
                  <c:v>2.260000000745058E-2</c:v>
                </c:pt>
                <c:pt idx="7">
                  <c:v>2.3200000007450577E-2</c:v>
                </c:pt>
                <c:pt idx="8">
                  <c:v>3.5999999999999997E-2</c:v>
                </c:pt>
                <c:pt idx="9">
                  <c:v>4.3099999999999999E-2</c:v>
                </c:pt>
                <c:pt idx="10">
                  <c:v>2.8200000022351741E-2</c:v>
                </c:pt>
                <c:pt idx="11">
                  <c:v>2.7099999999999999E-2</c:v>
                </c:pt>
                <c:pt idx="12">
                  <c:v>3.9100000000000003E-2</c:v>
                </c:pt>
                <c:pt idx="13">
                  <c:v>3.3000000000000002E-2</c:v>
                </c:pt>
                <c:pt idx="14">
                  <c:v>3.6400000022351747E-2</c:v>
                </c:pt>
                <c:pt idx="15">
                  <c:v>3.160000001490116E-2</c:v>
                </c:pt>
                <c:pt idx="16">
                  <c:v>0.03</c:v>
                </c:pt>
                <c:pt idx="17">
                  <c:v>2.1500000000000005E-2</c:v>
                </c:pt>
                <c:pt idx="18">
                  <c:v>3.4000000000000002E-2</c:v>
                </c:pt>
                <c:pt idx="19">
                  <c:v>3.78E-2</c:v>
                </c:pt>
                <c:pt idx="20">
                  <c:v>3.5999999999999997E-2</c:v>
                </c:pt>
                <c:pt idx="21">
                  <c:v>2.7400000000000001E-2</c:v>
                </c:pt>
                <c:pt idx="22">
                  <c:v>2.7800000000000002E-2</c:v>
                </c:pt>
                <c:pt idx="23">
                  <c:v>2.5400000000000453E-2</c:v>
                </c:pt>
                <c:pt idx="24">
                  <c:v>2.4299999999999999E-2</c:v>
                </c:pt>
                <c:pt idx="25">
                  <c:v>1.5800000000000116E-2</c:v>
                </c:pt>
                <c:pt idx="26">
                  <c:v>8.3000000000000001E-3</c:v>
                </c:pt>
                <c:pt idx="27">
                  <c:v>1.7699999999999997E-2</c:v>
                </c:pt>
                <c:pt idx="28">
                  <c:v>2.1499999999999998E-2</c:v>
                </c:pt>
                <c:pt idx="29">
                  <c:v>1.67E-2</c:v>
                </c:pt>
                <c:pt idx="30">
                  <c:v>1.67E-2</c:v>
                </c:pt>
                <c:pt idx="31">
                  <c:v>2.12E-2</c:v>
                </c:pt>
                <c:pt idx="32">
                  <c:v>2.53E-2</c:v>
                </c:pt>
                <c:pt idx="33">
                  <c:v>2.2499999999999999E-2</c:v>
                </c:pt>
                <c:pt idx="34">
                  <c:v>2.69E-2</c:v>
                </c:pt>
                <c:pt idx="35">
                  <c:v>1.7899999999999999E-2</c:v>
                </c:pt>
                <c:pt idx="36">
                  <c:v>1.6299999999999999E-2</c:v>
                </c:pt>
                <c:pt idx="37">
                  <c:v>2.1700000000000001E-2</c:v>
                </c:pt>
                <c:pt idx="38">
                  <c:v>1.8599999999999998E-2</c:v>
                </c:pt>
                <c:pt idx="39">
                  <c:v>1.3600000000000001E-2</c:v>
                </c:pt>
                <c:pt idx="40">
                  <c:v>1.26E-2</c:v>
                </c:pt>
                <c:pt idx="41">
                  <c:v>1.04E-2</c:v>
                </c:pt>
                <c:pt idx="42">
                  <c:v>7.6E-3</c:v>
                </c:pt>
                <c:pt idx="43">
                  <c:v>-2.9999999999999997E-4</c:v>
                </c:pt>
                <c:pt idx="44">
                  <c:v>-5.0000000000000001E-3</c:v>
                </c:pt>
                <c:pt idx="45">
                  <c:v>-7.6E-3</c:v>
                </c:pt>
                <c:pt idx="46">
                  <c:v>2.5000000000000001E-3</c:v>
                </c:pt>
                <c:pt idx="47">
                  <c:v>7.4000000000000003E-3</c:v>
                </c:pt>
                <c:pt idx="48" formatCode="0.00%">
                  <c:v>3.7000000000000002E-3</c:v>
                </c:pt>
                <c:pt idx="49" formatCode="0.00%">
                  <c:v>5.1000000000000004E-3</c:v>
                </c:pt>
                <c:pt idx="50" formatCode="0.00%">
                  <c:v>5.0000000000000001E-3</c:v>
                </c:pt>
                <c:pt idx="51" formatCode="0.00%">
                  <c:v>7.3000000000000001E-3</c:v>
                </c:pt>
                <c:pt idx="52" formatCode="0.00%">
                  <c:v>1.7000000000000001E-3</c:v>
                </c:pt>
                <c:pt idx="53" formatCode="0.00%">
                  <c:v>5.6000000000000008E-3</c:v>
                </c:pt>
                <c:pt idx="54" formatCode="0.00%">
                  <c:v>4.5999999999999999E-3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ED-439F-8BCC-BDB8D8F7D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2534400"/>
        <c:axId val="382534960"/>
      </c:lineChart>
      <c:catAx>
        <c:axId val="3825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 rtl="1">
              <a:defRPr/>
            </a:pPr>
            <a:endParaRPr lang="en-US"/>
          </a:p>
        </c:txPr>
        <c:crossAx val="38253496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38253496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382534400"/>
        <c:crosses val="autoZero"/>
        <c:crossBetween val="between"/>
        <c:maj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8055774278215218E-2"/>
          <c:y val="2.8378209310616201E-2"/>
          <c:w val="0.63466469816272963"/>
          <c:h val="0.95487241023156599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'Figure 7'!$A$25</c:f>
              <c:strCache>
                <c:ptCount val="1"/>
                <c:pt idx="0">
                  <c:v>Stock market increase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ysClr val="window" lastClr="FFFFFF"/>
              </a:bgClr>
            </a:patt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.14378694153753735"/>
                  <c:y val="-3.428825108126168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7'!$A$24:$A$28</c:f>
              <c:strCache>
                <c:ptCount val="5"/>
                <c:pt idx="0">
                  <c:v>Housing market increase</c:v>
                </c:pt>
                <c:pt idx="1">
                  <c:v>Stock market increase</c:v>
                </c:pt>
                <c:pt idx="2">
                  <c:v>Annuity rates decline</c:v>
                </c:pt>
                <c:pt idx="3">
                  <c:v>New HECM rules</c:v>
                </c:pt>
                <c:pt idx="4">
                  <c:v>Rising FRA</c:v>
                </c:pt>
              </c:strCache>
            </c:strRef>
          </c:cat>
          <c:val>
            <c:numRef>
              <c:f>'Figure 7'!$B$25</c:f>
              <c:numCache>
                <c:formatCode>0.0%</c:formatCode>
                <c:ptCount val="1"/>
                <c:pt idx="0">
                  <c:v>-5.6571428571428719E-3</c:v>
                </c:pt>
              </c:numCache>
            </c:numRef>
          </c:val>
        </c:ser>
        <c:ser>
          <c:idx val="0"/>
          <c:order val="1"/>
          <c:tx>
            <c:strRef>
              <c:f>'Figure 7'!$A$24</c:f>
              <c:strCache>
                <c:ptCount val="1"/>
                <c:pt idx="0">
                  <c:v>Housing market increase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.14229069251731227"/>
                  <c:y val="-9.2576125486819715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7'!$A$24:$A$28</c:f>
              <c:strCache>
                <c:ptCount val="5"/>
                <c:pt idx="0">
                  <c:v>Housing market increase</c:v>
                </c:pt>
                <c:pt idx="1">
                  <c:v>Stock market increase</c:v>
                </c:pt>
                <c:pt idx="2">
                  <c:v>Annuity rates decline</c:v>
                </c:pt>
                <c:pt idx="3">
                  <c:v>New HECM rules</c:v>
                </c:pt>
                <c:pt idx="4">
                  <c:v>Rising FRA</c:v>
                </c:pt>
              </c:strCache>
            </c:strRef>
          </c:cat>
          <c:val>
            <c:numRef>
              <c:f>'Figure 7'!$B$24</c:f>
              <c:numCache>
                <c:formatCode>0.0%</c:formatCode>
                <c:ptCount val="1"/>
                <c:pt idx="0">
                  <c:v>-1.3800000000000034E-2</c:v>
                </c:pt>
              </c:numCache>
            </c:numRef>
          </c:val>
        </c:ser>
        <c:ser>
          <c:idx val="1"/>
          <c:order val="2"/>
          <c:tx>
            <c:strRef>
              <c:f>'Figure 7'!$A$26</c:f>
              <c:strCache>
                <c:ptCount val="1"/>
                <c:pt idx="0">
                  <c:v>Annuity rates decline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.1371666407119555"/>
                  <c:y val="6.847426161472739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181516275453332E-2"/>
                      <c:h val="6.9177030853775842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7'!$A$24:$A$28</c:f>
              <c:strCache>
                <c:ptCount val="5"/>
                <c:pt idx="0">
                  <c:v>Housing market increase</c:v>
                </c:pt>
                <c:pt idx="1">
                  <c:v>Stock market increase</c:v>
                </c:pt>
                <c:pt idx="2">
                  <c:v>Annuity rates decline</c:v>
                </c:pt>
                <c:pt idx="3">
                  <c:v>New HECM rules</c:v>
                </c:pt>
                <c:pt idx="4">
                  <c:v>Rising FRA</c:v>
                </c:pt>
              </c:strCache>
            </c:strRef>
          </c:cat>
          <c:val>
            <c:numRef>
              <c:f>'Figure 7'!$B$26</c:f>
              <c:numCache>
                <c:formatCode>0.0%</c:formatCode>
                <c:ptCount val="1"/>
                <c:pt idx="0">
                  <c:v>1.4571428571428608E-3</c:v>
                </c:pt>
              </c:numCache>
            </c:numRef>
          </c:val>
        </c:ser>
        <c:ser>
          <c:idx val="2"/>
          <c:order val="3"/>
          <c:tx>
            <c:strRef>
              <c:f>'Figure 7'!$A$27</c:f>
              <c:strCache>
                <c:ptCount val="1"/>
                <c:pt idx="0">
                  <c:v>New HECM rules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.1371667331871731"/>
                  <c:y val="-5.1389327970188812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181516275453332E-2"/>
                      <c:h val="6.5760044124867995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7'!$A$24:$A$28</c:f>
              <c:strCache>
                <c:ptCount val="5"/>
                <c:pt idx="0">
                  <c:v>Housing market increase</c:v>
                </c:pt>
                <c:pt idx="1">
                  <c:v>Stock market increase</c:v>
                </c:pt>
                <c:pt idx="2">
                  <c:v>Annuity rates decline</c:v>
                </c:pt>
                <c:pt idx="3">
                  <c:v>New HECM rules</c:v>
                </c:pt>
                <c:pt idx="4">
                  <c:v>Rising FRA</c:v>
                </c:pt>
              </c:strCache>
            </c:strRef>
          </c:cat>
          <c:val>
            <c:numRef>
              <c:f>'Figure 7'!$B$27</c:f>
              <c:numCache>
                <c:formatCode>0.0%</c:formatCode>
                <c:ptCount val="1"/>
                <c:pt idx="0">
                  <c:v>1.2000000000000029E-3</c:v>
                </c:pt>
              </c:numCache>
            </c:numRef>
          </c:val>
        </c:ser>
        <c:ser>
          <c:idx val="3"/>
          <c:order val="4"/>
          <c:tx>
            <c:strRef>
              <c:f>'Figure 7'!$A$28</c:f>
              <c:strCache>
                <c:ptCount val="1"/>
                <c:pt idx="0">
                  <c:v>Rising FRA</c:v>
                </c:pt>
              </c:strCache>
            </c:strRef>
          </c:tx>
          <c:spPr>
            <a:pattFill prst="pct5">
              <a:fgClr>
                <a:sysClr val="window" lastClr="FFFFFF">
                  <a:lumMod val="75000"/>
                </a:sysClr>
              </a:fgClr>
              <a:bgClr>
                <a:sysClr val="window" lastClr="FFFFFF"/>
              </a:bgClr>
            </a:patt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.13659789996659677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7'!$A$24:$A$28</c:f>
              <c:strCache>
                <c:ptCount val="5"/>
                <c:pt idx="0">
                  <c:v>Housing market increase</c:v>
                </c:pt>
                <c:pt idx="1">
                  <c:v>Stock market increase</c:v>
                </c:pt>
                <c:pt idx="2">
                  <c:v>Annuity rates decline</c:v>
                </c:pt>
                <c:pt idx="3">
                  <c:v>New HECM rules</c:v>
                </c:pt>
                <c:pt idx="4">
                  <c:v>Rising FRA</c:v>
                </c:pt>
              </c:strCache>
            </c:strRef>
          </c:cat>
          <c:val>
            <c:numRef>
              <c:f>'Figure 7'!$B$28</c:f>
              <c:numCache>
                <c:formatCode>0.0%</c:formatCode>
                <c:ptCount val="1"/>
                <c:pt idx="0">
                  <c:v>3.0000000000000079E-3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100"/>
        <c:axId val="460407712"/>
        <c:axId val="460408272"/>
      </c:barChart>
      <c:catAx>
        <c:axId val="46040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0408272"/>
        <c:crosses val="autoZero"/>
        <c:auto val="1"/>
        <c:lblAlgn val="ctr"/>
        <c:lblOffset val="100"/>
        <c:noMultiLvlLbl val="0"/>
      </c:catAx>
      <c:valAx>
        <c:axId val="460408272"/>
        <c:scaling>
          <c:orientation val="minMax"/>
          <c:max val="0.02"/>
          <c:min val="-0.02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60407712"/>
        <c:crosses val="autoZero"/>
        <c:crossBetween val="between"/>
        <c:majorUnit val="0.01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187325</xdr:rowOff>
    </xdr:from>
    <xdr:to>
      <xdr:col>7</xdr:col>
      <xdr:colOff>438150</xdr:colOff>
      <xdr:row>17</xdr:row>
      <xdr:rowOff>187325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0.82482</cdr:x>
      <cdr:y>0.37437</cdr:y>
    </cdr:from>
    <cdr:to>
      <cdr:x>0.9358</cdr:x>
      <cdr:y>0.76232</cdr:y>
    </cdr:to>
    <cdr:sp macro="" textlink="">
      <cdr:nvSpPr>
        <cdr:cNvPr id="2" name="Oval 1"/>
        <cdr:cNvSpPr/>
      </cdr:nvSpPr>
      <cdr:spPr>
        <a:xfrm xmlns:a="http://schemas.openxmlformats.org/drawingml/2006/main">
          <a:off x="4190086" y="1214769"/>
          <a:ext cx="563778" cy="125884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174624</xdr:rowOff>
    </xdr:from>
    <xdr:to>
      <xdr:col>4</xdr:col>
      <xdr:colOff>457200</xdr:colOff>
      <xdr:row>17</xdr:row>
      <xdr:rowOff>174624</xdr:rowOff>
    </xdr:to>
    <xdr:graphicFrame macro="">
      <xdr:nvGraphicFramePr>
        <xdr:cNvPr id="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0.5997</cdr:x>
      <cdr:y>0.35072</cdr:y>
    </cdr:from>
    <cdr:to>
      <cdr:x>0.95354</cdr:x>
      <cdr:y>0.43006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42470" y="1303525"/>
          <a:ext cx="1913161" cy="294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Rising FRA</a:t>
          </a:r>
        </a:p>
      </cdr:txBody>
    </cdr:sp>
  </cdr:relSizeAnchor>
  <cdr:relSizeAnchor xmlns:cdr="http://schemas.openxmlformats.org/drawingml/2006/chartDrawing">
    <cdr:from>
      <cdr:x>0.60077</cdr:x>
      <cdr:y>0.3733</cdr:y>
    </cdr:from>
    <cdr:to>
      <cdr:x>0.60077</cdr:x>
      <cdr:y>0.41794</cdr:y>
    </cdr:to>
    <cdr:cxnSp macro="">
      <cdr:nvCxnSpPr>
        <cdr:cNvPr id="4" name="Straight Arrow Connector 3"/>
        <cdr:cNvCxnSpPr/>
      </cdr:nvCxnSpPr>
      <cdr:spPr>
        <a:xfrm xmlns:a="http://schemas.openxmlformats.org/drawingml/2006/main" flipV="1">
          <a:off x="2742824" y="1187538"/>
          <a:ext cx="0" cy="142007"/>
        </a:xfrm>
        <a:prstGeom xmlns:a="http://schemas.openxmlformats.org/drawingml/2006/main" prst="straightConnector1">
          <a:avLst/>
        </a:prstGeom>
        <a:ln xmlns:a="http://schemas.openxmlformats.org/drawingml/2006/main" w="12700" cap="rnd">
          <a:solidFill>
            <a:schemeClr val="tx1"/>
          </a:solidFill>
          <a:round/>
          <a:headEnd w="lg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0.60028</cdr:x>
      <cdr:y>0.42459</cdr:y>
    </cdr:from>
    <cdr:to>
      <cdr:x>0.60028</cdr:x>
      <cdr:y>0.46923</cdr:y>
    </cdr:to>
    <cdr:cxnSp macro="">
      <cdr:nvCxnSpPr>
        <cdr:cNvPr id="6" name="Straight Arrow Connector 5"/>
        <cdr:cNvCxnSpPr/>
      </cdr:nvCxnSpPr>
      <cdr:spPr>
        <a:xfrm xmlns:a="http://schemas.openxmlformats.org/drawingml/2006/main" flipV="1">
          <a:off x="2740574" y="1350681"/>
          <a:ext cx="0" cy="142007"/>
        </a:xfrm>
        <a:prstGeom xmlns:a="http://schemas.openxmlformats.org/drawingml/2006/main" prst="straightConnector1">
          <a:avLst/>
        </a:prstGeom>
        <a:ln xmlns:a="http://schemas.openxmlformats.org/drawingml/2006/main" w="12700" cap="rnd">
          <a:solidFill>
            <a:schemeClr val="tx1"/>
          </a:solidFill>
          <a:round/>
          <a:headEnd w="lg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0.61981</cdr:x>
      <cdr:y>0.40389</cdr:y>
    </cdr:from>
    <cdr:to>
      <cdr:x>0.9835</cdr:x>
      <cdr:y>0.50354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829756" y="1284841"/>
          <a:ext cx="1660439" cy="317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CN" sz="120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New</a:t>
          </a:r>
          <a:r>
            <a:rPr lang="zh-CN" altLang="en-US" sz="120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</a:t>
          </a:r>
          <a:r>
            <a:rPr lang="en-US" altLang="zh-CN" sz="120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HECM</a:t>
          </a:r>
          <a:r>
            <a:rPr lang="en-US" altLang="zh-CN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rules</a:t>
          </a:r>
          <a:endParaRPr lang="en-US" sz="1200">
            <a:latin typeface="Times New Roman" panose="02020603050405020304" pitchFamily="18" charset="0"/>
            <a:ea typeface="ScalaOT-Regular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0.60008</cdr:x>
      <cdr:y>0.47351</cdr:y>
    </cdr:from>
    <cdr:to>
      <cdr:x>0.60008</cdr:x>
      <cdr:y>0.51815</cdr:y>
    </cdr:to>
    <cdr:cxnSp macro="">
      <cdr:nvCxnSpPr>
        <cdr:cNvPr id="8" name="Straight Arrow Connector 7"/>
        <cdr:cNvCxnSpPr/>
      </cdr:nvCxnSpPr>
      <cdr:spPr>
        <a:xfrm xmlns:a="http://schemas.openxmlformats.org/drawingml/2006/main" flipV="1">
          <a:off x="2739673" y="1506313"/>
          <a:ext cx="0" cy="142008"/>
        </a:xfrm>
        <a:prstGeom xmlns:a="http://schemas.openxmlformats.org/drawingml/2006/main" prst="straightConnector1">
          <a:avLst/>
        </a:prstGeom>
        <a:ln xmlns:a="http://schemas.openxmlformats.org/drawingml/2006/main" w="12700" cap="rnd">
          <a:solidFill>
            <a:schemeClr val="tx1"/>
          </a:solidFill>
          <a:round/>
          <a:headEnd w="lg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0.61736</cdr:x>
      <cdr:y>0.45229</cdr:y>
    </cdr:from>
    <cdr:to>
      <cdr:x>0.98836</cdr:x>
      <cdr:y>0.53935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818574" y="1438820"/>
          <a:ext cx="1693810" cy="276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Annuity rates decline</a:t>
          </a:r>
        </a:p>
      </cdr:txBody>
    </cdr:sp>
  </cdr:relSizeAnchor>
  <cdr:relSizeAnchor xmlns:cdr="http://schemas.openxmlformats.org/drawingml/2006/chartDrawing">
    <cdr:from>
      <cdr:x>0.60086</cdr:x>
      <cdr:y>0.5485</cdr:y>
    </cdr:from>
    <cdr:to>
      <cdr:x>0.60127</cdr:x>
      <cdr:y>0.59245</cdr:y>
    </cdr:to>
    <cdr:cxnSp macro="">
      <cdr:nvCxnSpPr>
        <cdr:cNvPr id="10" name="Straight Arrow Connector 9"/>
        <cdr:cNvCxnSpPr/>
      </cdr:nvCxnSpPr>
      <cdr:spPr>
        <a:xfrm xmlns:a="http://schemas.openxmlformats.org/drawingml/2006/main" flipH="1">
          <a:off x="2743235" y="1744859"/>
          <a:ext cx="1872" cy="139812"/>
        </a:xfrm>
        <a:prstGeom xmlns:a="http://schemas.openxmlformats.org/drawingml/2006/main" prst="straightConnector1">
          <a:avLst/>
        </a:prstGeom>
        <a:ln xmlns:a="http://schemas.openxmlformats.org/drawingml/2006/main" w="12700" cap="rnd">
          <a:solidFill>
            <a:schemeClr val="tx1"/>
          </a:solidFill>
          <a:round/>
          <a:headEnd w="lg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0.61837</cdr:x>
      <cdr:y>0.53043</cdr:y>
    </cdr:from>
    <cdr:to>
      <cdr:x>0.97947</cdr:x>
      <cdr:y>0.68323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3343410" y="1971473"/>
          <a:ext cx="1952415" cy="5679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Stock</a:t>
          </a:r>
          <a:r>
            <a:rPr lang="en-US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</a:t>
          </a:r>
          <a:r>
            <a:rPr lang="en-US" altLang="zh-CN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market</a:t>
          </a:r>
          <a:r>
            <a:rPr lang="zh-CN" altLang="en-US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</a:t>
          </a:r>
          <a:r>
            <a:rPr lang="en-US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increase</a:t>
          </a:r>
          <a:endParaRPr lang="en-US" sz="1200">
            <a:latin typeface="Times New Roman" panose="02020603050405020304" pitchFamily="18" charset="0"/>
            <a:ea typeface="ScalaOT-Regular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0.6004</cdr:x>
      <cdr:y>0.78708</cdr:y>
    </cdr:from>
    <cdr:to>
      <cdr:x>0.60081</cdr:x>
      <cdr:y>0.83102</cdr:y>
    </cdr:to>
    <cdr:cxnSp macro="">
      <cdr:nvCxnSpPr>
        <cdr:cNvPr id="13" name="Straight Arrow Connector 12"/>
        <cdr:cNvCxnSpPr/>
      </cdr:nvCxnSpPr>
      <cdr:spPr>
        <a:xfrm xmlns:a="http://schemas.openxmlformats.org/drawingml/2006/main" flipH="1">
          <a:off x="2741132" y="2503839"/>
          <a:ext cx="1871" cy="139780"/>
        </a:xfrm>
        <a:prstGeom xmlns:a="http://schemas.openxmlformats.org/drawingml/2006/main" prst="straightConnector1">
          <a:avLst/>
        </a:prstGeom>
        <a:ln xmlns:a="http://schemas.openxmlformats.org/drawingml/2006/main" w="12700" cap="rnd">
          <a:solidFill>
            <a:schemeClr val="tx1"/>
          </a:solidFill>
          <a:round/>
          <a:headEnd w="lg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0.61796</cdr:x>
      <cdr:y>0.77052</cdr:y>
    </cdr:from>
    <cdr:to>
      <cdr:x>0.99981</cdr:x>
      <cdr:y>0.92332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341216" y="2863811"/>
          <a:ext cx="2064608" cy="5679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Housing</a:t>
          </a:r>
          <a:r>
            <a:rPr lang="en-US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</a:t>
          </a:r>
          <a:r>
            <a:rPr lang="en-US" altLang="zh-CN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market</a:t>
          </a:r>
          <a:r>
            <a:rPr lang="zh-CN" altLang="en-US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</a:t>
          </a:r>
          <a:r>
            <a:rPr lang="en-US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increase</a:t>
          </a:r>
          <a:endParaRPr lang="en-US" sz="1200">
            <a:latin typeface="Times New Roman" panose="02020603050405020304" pitchFamily="18" charset="0"/>
            <a:ea typeface="ScalaOT-Regular" charset="0"/>
            <a:cs typeface="Times New Roman" panose="02020603050405020304" pitchFamily="18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7</xdr:col>
      <xdr:colOff>438150</xdr:colOff>
      <xdr:row>17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38100</xdr:rowOff>
    </xdr:from>
    <xdr:to>
      <xdr:col>6</xdr:col>
      <xdr:colOff>581025</xdr:colOff>
      <xdr:row>19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0.8154</cdr:x>
      <cdr:y>0.12217</cdr:y>
    </cdr:from>
    <cdr:to>
      <cdr:x>0.92638</cdr:x>
      <cdr:y>0.50296</cdr:y>
    </cdr:to>
    <cdr:sp macro="" textlink="">
      <cdr:nvSpPr>
        <cdr:cNvPr id="2" name="Oval 1"/>
        <cdr:cNvSpPr/>
      </cdr:nvSpPr>
      <cdr:spPr>
        <a:xfrm xmlns:a="http://schemas.openxmlformats.org/drawingml/2006/main">
          <a:off x="3728024" y="390993"/>
          <a:ext cx="507401" cy="121868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</xdr:rowOff>
    </xdr:from>
    <xdr:to>
      <xdr:col>6</xdr:col>
      <xdr:colOff>152400</xdr:colOff>
      <xdr:row>18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0.86028</cdr:x>
      <cdr:y>0.10338</cdr:y>
    </cdr:from>
    <cdr:to>
      <cdr:x>0.97126</cdr:x>
      <cdr:y>0.39852</cdr:y>
    </cdr:to>
    <cdr:sp macro="" textlink="">
      <cdr:nvSpPr>
        <cdr:cNvPr id="2" name="Oval 1"/>
        <cdr:cNvSpPr/>
      </cdr:nvSpPr>
      <cdr:spPr>
        <a:xfrm xmlns:a="http://schemas.openxmlformats.org/drawingml/2006/main">
          <a:off x="3933185" y="330870"/>
          <a:ext cx="507400" cy="944566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16470</xdr:rowOff>
    </xdr:from>
    <xdr:to>
      <xdr:col>7</xdr:col>
      <xdr:colOff>504825</xdr:colOff>
      <xdr:row>18</xdr:row>
      <xdr:rowOff>16470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0.21559</cdr:x>
      <cdr:y>0</cdr:y>
    </cdr:from>
    <cdr:to>
      <cdr:x>0.76778</cdr:x>
      <cdr:y>0.0744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22640" y="0"/>
          <a:ext cx="2619286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Birth years</a:t>
          </a:r>
        </a:p>
      </cdr:txBody>
    </cdr:sp>
  </cdr:relSizeAnchor>
  <cdr:relSizeAnchor xmlns:cdr="http://schemas.openxmlformats.org/drawingml/2006/chartDrawing">
    <cdr:from>
      <cdr:x>0.08418</cdr:x>
      <cdr:y>0.15566</cdr:y>
    </cdr:from>
    <cdr:to>
      <cdr:x>0.14815</cdr:x>
      <cdr:y>0.91274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76250" y="628649"/>
          <a:ext cx="361950" cy="3057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0.08754</cdr:x>
      <cdr:y>0.17925</cdr:y>
    </cdr:from>
    <cdr:to>
      <cdr:x>0.19697</cdr:x>
      <cdr:y>0.90566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95300" y="723900"/>
          <a:ext cx="619125" cy="293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0.81731</cdr:x>
      <cdr:y>0.00283</cdr:y>
    </cdr:from>
    <cdr:to>
      <cdr:x>0.98113</cdr:x>
      <cdr:y>0.0967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811634" y="9071"/>
          <a:ext cx="763993" cy="3005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Avg. FRA</a:t>
          </a:r>
        </a:p>
      </cdr:txBody>
    </cdr:sp>
  </cdr:relSizeAnchor>
  <cdr:relSizeAnchor xmlns:cdr="http://schemas.openxmlformats.org/drawingml/2006/chartDrawing">
    <cdr:from>
      <cdr:x>0.80888</cdr:x>
      <cdr:y>0.06113</cdr:y>
    </cdr:from>
    <cdr:to>
      <cdr:x>0.97813</cdr:x>
      <cdr:y>0.13355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39187" y="194881"/>
          <a:ext cx="803279" cy="230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6</a:t>
          </a:r>
          <a:r>
            <a:rPr lang="en-US" altLang="zh-CN" sz="1200">
              <a:latin typeface="Times New Roman" panose="02020603050405020304" pitchFamily="18" charset="0"/>
              <a:cs typeface="Times New Roman" panose="02020603050405020304" pitchFamily="18" charset="0"/>
            </a:rPr>
            <a:t>6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  <a:r>
            <a:rPr lang="en-US" altLang="zh-CN" sz="1200">
              <a:latin typeface="Times New Roman" panose="02020603050405020304" pitchFamily="18" charset="0"/>
              <a:cs typeface="Times New Roman" panose="02020603050405020304" pitchFamily="18" charset="0"/>
            </a:rPr>
            <a:t>9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0.80987</cdr:x>
      <cdr:y>0.13217</cdr:y>
    </cdr:from>
    <cdr:to>
      <cdr:x>0.97774</cdr:x>
      <cdr:y>0.20459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43878" y="421387"/>
          <a:ext cx="796761" cy="230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66.</a:t>
          </a:r>
          <a:r>
            <a:rPr lang="en-US" altLang="zh-CN" sz="1200">
              <a:latin typeface="Times New Roman" panose="02020603050405020304" pitchFamily="18" charset="0"/>
              <a:cs typeface="Times New Roman" panose="02020603050405020304" pitchFamily="18" charset="0"/>
            </a:rPr>
            <a:t>8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0.80889</cdr:x>
      <cdr:y>0.19954</cdr:y>
    </cdr:from>
    <cdr:to>
      <cdr:x>0.97724</cdr:x>
      <cdr:y>0.26901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839189" y="636170"/>
          <a:ext cx="799076" cy="22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66.</a:t>
          </a:r>
          <a:r>
            <a:rPr lang="en-US" altLang="zh-CN" sz="1200">
              <a:latin typeface="Times New Roman" panose="02020603050405020304" pitchFamily="18" charset="0"/>
              <a:cs typeface="Times New Roman" panose="02020603050405020304" pitchFamily="18" charset="0"/>
            </a:rPr>
            <a:t>7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0.80888</cdr:x>
      <cdr:y>0.26632</cdr:y>
    </cdr:from>
    <cdr:to>
      <cdr:x>0.97899</cdr:x>
      <cdr:y>0.33563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39188" y="849061"/>
          <a:ext cx="807375" cy="22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66.</a:t>
          </a:r>
          <a:r>
            <a:rPr lang="en-US" altLang="zh-CN" sz="1200">
              <a:latin typeface="Times New Roman" panose="02020603050405020304" pitchFamily="18" charset="0"/>
              <a:cs typeface="Times New Roman" panose="02020603050405020304" pitchFamily="18" charset="0"/>
            </a:rPr>
            <a:t>6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0.81216</cdr:x>
      <cdr:y>0.33829</cdr:y>
    </cdr:from>
    <cdr:to>
      <cdr:x>0.97684</cdr:x>
      <cdr:y>0.41384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3854748" y="1078533"/>
          <a:ext cx="781595" cy="2408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66.</a:t>
          </a:r>
          <a:r>
            <a:rPr lang="en-US" altLang="zh-CN" sz="120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0.81216</cdr:x>
      <cdr:y>0.40491</cdr:y>
    </cdr:from>
    <cdr:to>
      <cdr:x>0.97684</cdr:x>
      <cdr:y>0.48045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3854749" y="1290913"/>
          <a:ext cx="781595" cy="240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66.</a:t>
          </a:r>
          <a:r>
            <a:rPr lang="en-US" altLang="zh-CN" sz="1200">
              <a:latin typeface="Times New Roman" panose="02020603050405020304" pitchFamily="18" charset="0"/>
              <a:cs typeface="Times New Roman" panose="02020603050405020304" pitchFamily="18" charset="0"/>
            </a:rPr>
            <a:t>4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0.80987</cdr:x>
      <cdr:y>0.471</cdr:y>
    </cdr:from>
    <cdr:to>
      <cdr:x>0.97887</cdr:x>
      <cdr:y>0.54455</cdr:y>
    </cdr:to>
    <cdr:sp macro="" textlink="">
      <cdr:nvSpPr>
        <cdr:cNvPr id="30" name="TextBox 1"/>
        <cdr:cNvSpPr txBox="1"/>
      </cdr:nvSpPr>
      <cdr:spPr>
        <a:xfrm xmlns:a="http://schemas.openxmlformats.org/drawingml/2006/main">
          <a:off x="3843878" y="1501614"/>
          <a:ext cx="802106" cy="234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66.</a:t>
          </a:r>
          <a:r>
            <a:rPr lang="en-US" altLang="zh-CN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0.81061</cdr:x>
      <cdr:y>0.54067</cdr:y>
    </cdr:from>
    <cdr:to>
      <cdr:x>0.97766</cdr:x>
      <cdr:y>0.61322</cdr:y>
    </cdr:to>
    <cdr:sp macro="" textlink="">
      <cdr:nvSpPr>
        <cdr:cNvPr id="31" name="TextBox 1"/>
        <cdr:cNvSpPr txBox="1"/>
      </cdr:nvSpPr>
      <cdr:spPr>
        <a:xfrm xmlns:a="http://schemas.openxmlformats.org/drawingml/2006/main">
          <a:off x="3847362" y="1723761"/>
          <a:ext cx="792881" cy="2312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66.</a:t>
          </a:r>
          <a:r>
            <a:rPr lang="en-US" altLang="zh-CN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0.81086</cdr:x>
      <cdr:y>0.60745</cdr:y>
    </cdr:from>
    <cdr:to>
      <cdr:x>0.97588</cdr:x>
      <cdr:y>0.68419</cdr:y>
    </cdr:to>
    <cdr:sp macro="" textlink="">
      <cdr:nvSpPr>
        <cdr:cNvPr id="32" name="TextBox 1"/>
        <cdr:cNvSpPr txBox="1"/>
      </cdr:nvSpPr>
      <cdr:spPr>
        <a:xfrm xmlns:a="http://schemas.openxmlformats.org/drawingml/2006/main">
          <a:off x="3848565" y="1936652"/>
          <a:ext cx="783231" cy="244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6</a:t>
          </a:r>
          <a:r>
            <a:rPr lang="en-US" altLang="zh-CN" sz="120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  <a:r>
            <a:rPr lang="en-US" altLang="zh-CN" sz="1200">
              <a:latin typeface="Times New Roman" panose="02020603050405020304" pitchFamily="18" charset="0"/>
              <a:cs typeface="Times New Roman" panose="02020603050405020304" pitchFamily="18" charset="0"/>
            </a:rPr>
            <a:t>8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0.81061</cdr:x>
      <cdr:y>0.67568</cdr:y>
    </cdr:from>
    <cdr:to>
      <cdr:x>0.97766</cdr:x>
      <cdr:y>0.75057</cdr:y>
    </cdr:to>
    <cdr:sp macro="" textlink="">
      <cdr:nvSpPr>
        <cdr:cNvPr id="33" name="TextBox 1"/>
        <cdr:cNvSpPr txBox="1"/>
      </cdr:nvSpPr>
      <cdr:spPr>
        <a:xfrm xmlns:a="http://schemas.openxmlformats.org/drawingml/2006/main">
          <a:off x="3847362" y="2154169"/>
          <a:ext cx="792881" cy="238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65.</a:t>
          </a:r>
          <a:r>
            <a:rPr lang="en-US" altLang="zh-CN" sz="1200">
              <a:latin typeface="Times New Roman" panose="02020603050405020304" pitchFamily="18" charset="0"/>
              <a:cs typeface="Times New Roman" panose="02020603050405020304" pitchFamily="18" charset="0"/>
            </a:rPr>
            <a:t>6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0.81061</cdr:x>
      <cdr:y>0.74142</cdr:y>
    </cdr:from>
    <cdr:to>
      <cdr:x>0.97766</cdr:x>
      <cdr:y>0.81696</cdr:y>
    </cdr:to>
    <cdr:sp macro="" textlink="">
      <cdr:nvSpPr>
        <cdr:cNvPr id="48" name="TextBox 1"/>
        <cdr:cNvSpPr txBox="1"/>
      </cdr:nvSpPr>
      <cdr:spPr>
        <a:xfrm xmlns:a="http://schemas.openxmlformats.org/drawingml/2006/main">
          <a:off x="3847361" y="2363755"/>
          <a:ext cx="792881" cy="2408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65.</a:t>
          </a:r>
          <a:r>
            <a:rPr lang="en-US" altLang="zh-CN" sz="120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0.81061</cdr:x>
      <cdr:y>0.81467</cdr:y>
    </cdr:from>
    <cdr:to>
      <cdr:x>0.97766</cdr:x>
      <cdr:y>0.89021</cdr:y>
    </cdr:to>
    <cdr:sp macro="" textlink="">
      <cdr:nvSpPr>
        <cdr:cNvPr id="49" name="TextBox 1"/>
        <cdr:cNvSpPr txBox="1"/>
      </cdr:nvSpPr>
      <cdr:spPr>
        <a:xfrm xmlns:a="http://schemas.openxmlformats.org/drawingml/2006/main">
          <a:off x="3847362" y="2597299"/>
          <a:ext cx="792881" cy="240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65.</a:t>
          </a:r>
          <a:r>
            <a:rPr lang="en-US" altLang="zh-CN" sz="1200">
              <a:latin typeface="Times New Roman" panose="02020603050405020304" pitchFamily="18" charset="0"/>
              <a:cs typeface="Times New Roman" panose="02020603050405020304" pitchFamily="18" charset="0"/>
            </a:rPr>
            <a:t>4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0.69545</cdr:x>
      <cdr:y>0.03315</cdr:y>
    </cdr:from>
    <cdr:to>
      <cdr:x>0.8461</cdr:x>
      <cdr:y>0.10557</cdr:y>
    </cdr:to>
    <cdr:sp macro="" textlink="">
      <cdr:nvSpPr>
        <cdr:cNvPr id="52" name="TextBox 1"/>
        <cdr:cNvSpPr txBox="1"/>
      </cdr:nvSpPr>
      <cdr:spPr>
        <a:xfrm xmlns:a="http://schemas.openxmlformats.org/drawingml/2006/main">
          <a:off x="3179597" y="106101"/>
          <a:ext cx="688772" cy="231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1986</a:t>
          </a:r>
        </a:p>
      </cdr:txBody>
    </cdr:sp>
  </cdr:relSizeAnchor>
  <cdr:relSizeAnchor xmlns:cdr="http://schemas.openxmlformats.org/drawingml/2006/chartDrawing">
    <cdr:from>
      <cdr:x>0.69765</cdr:x>
      <cdr:y>0.1043</cdr:y>
    </cdr:from>
    <cdr:to>
      <cdr:x>0.84454</cdr:x>
      <cdr:y>0.17882</cdr:y>
    </cdr:to>
    <cdr:sp macro="" textlink="">
      <cdr:nvSpPr>
        <cdr:cNvPr id="53" name="TextBox 1"/>
        <cdr:cNvSpPr txBox="1"/>
      </cdr:nvSpPr>
      <cdr:spPr>
        <a:xfrm xmlns:a="http://schemas.openxmlformats.org/drawingml/2006/main">
          <a:off x="3189656" y="333809"/>
          <a:ext cx="671581" cy="2384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1983</a:t>
          </a:r>
        </a:p>
      </cdr:txBody>
    </cdr:sp>
  </cdr:relSizeAnchor>
  <cdr:relSizeAnchor xmlns:cdr="http://schemas.openxmlformats.org/drawingml/2006/chartDrawing">
    <cdr:from>
      <cdr:x>0.69765</cdr:x>
      <cdr:y>0.17072</cdr:y>
    </cdr:from>
    <cdr:to>
      <cdr:x>0.84454</cdr:x>
      <cdr:y>0.24314</cdr:y>
    </cdr:to>
    <cdr:sp macro="" textlink="">
      <cdr:nvSpPr>
        <cdr:cNvPr id="54" name="TextBox 1"/>
        <cdr:cNvSpPr txBox="1"/>
      </cdr:nvSpPr>
      <cdr:spPr>
        <a:xfrm xmlns:a="http://schemas.openxmlformats.org/drawingml/2006/main">
          <a:off x="3189656" y="546380"/>
          <a:ext cx="671581" cy="231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1980</a:t>
          </a:r>
        </a:p>
      </cdr:txBody>
    </cdr:sp>
  </cdr:relSizeAnchor>
  <cdr:relSizeAnchor xmlns:cdr="http://schemas.openxmlformats.org/drawingml/2006/chartDrawing">
    <cdr:from>
      <cdr:x>0.69664</cdr:x>
      <cdr:y>0.23941</cdr:y>
    </cdr:from>
    <cdr:to>
      <cdr:x>0.8451</cdr:x>
      <cdr:y>0.31183</cdr:y>
    </cdr:to>
    <cdr:sp macro="" textlink="">
      <cdr:nvSpPr>
        <cdr:cNvPr id="55" name="TextBox 1"/>
        <cdr:cNvSpPr txBox="1"/>
      </cdr:nvSpPr>
      <cdr:spPr>
        <a:xfrm xmlns:a="http://schemas.openxmlformats.org/drawingml/2006/main">
          <a:off x="3185038" y="766215"/>
          <a:ext cx="678759" cy="231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1977</a:t>
          </a:r>
        </a:p>
      </cdr:txBody>
    </cdr:sp>
  </cdr:relSizeAnchor>
  <cdr:relSizeAnchor xmlns:cdr="http://schemas.openxmlformats.org/drawingml/2006/chartDrawing">
    <cdr:from>
      <cdr:x>0.69614</cdr:x>
      <cdr:y>0.30764</cdr:y>
    </cdr:from>
    <cdr:to>
      <cdr:x>0.84609</cdr:x>
      <cdr:y>0.38006</cdr:y>
    </cdr:to>
    <cdr:sp macro="" textlink="">
      <cdr:nvSpPr>
        <cdr:cNvPr id="56" name="TextBox 1"/>
        <cdr:cNvSpPr txBox="1"/>
      </cdr:nvSpPr>
      <cdr:spPr>
        <a:xfrm xmlns:a="http://schemas.openxmlformats.org/drawingml/2006/main">
          <a:off x="3182752" y="984579"/>
          <a:ext cx="685571" cy="231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1974</a:t>
          </a:r>
        </a:p>
      </cdr:txBody>
    </cdr:sp>
  </cdr:relSizeAnchor>
  <cdr:relSizeAnchor xmlns:cdr="http://schemas.openxmlformats.org/drawingml/2006/chartDrawing">
    <cdr:from>
      <cdr:x>0.69564</cdr:x>
      <cdr:y>0.37678</cdr:y>
    </cdr:from>
    <cdr:to>
      <cdr:x>0.84609</cdr:x>
      <cdr:y>0.44828</cdr:y>
    </cdr:to>
    <cdr:sp macro="" textlink="">
      <cdr:nvSpPr>
        <cdr:cNvPr id="57" name="TextBox 1"/>
        <cdr:cNvSpPr txBox="1"/>
      </cdr:nvSpPr>
      <cdr:spPr>
        <a:xfrm xmlns:a="http://schemas.openxmlformats.org/drawingml/2006/main">
          <a:off x="3180466" y="1205854"/>
          <a:ext cx="687857" cy="2288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1971</a:t>
          </a:r>
        </a:p>
      </cdr:txBody>
    </cdr:sp>
  </cdr:relSizeAnchor>
  <cdr:relSizeAnchor xmlns:cdr="http://schemas.openxmlformats.org/drawingml/2006/chartDrawing">
    <cdr:from>
      <cdr:x>0.69614</cdr:x>
      <cdr:y>0.44409</cdr:y>
    </cdr:from>
    <cdr:to>
      <cdr:x>0.84609</cdr:x>
      <cdr:y>0.51651</cdr:y>
    </cdr:to>
    <cdr:sp macro="" textlink="">
      <cdr:nvSpPr>
        <cdr:cNvPr id="58" name="TextBox 1"/>
        <cdr:cNvSpPr txBox="1"/>
      </cdr:nvSpPr>
      <cdr:spPr>
        <a:xfrm xmlns:a="http://schemas.openxmlformats.org/drawingml/2006/main">
          <a:off x="3182752" y="1421273"/>
          <a:ext cx="685571" cy="231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1968</a:t>
          </a:r>
        </a:p>
      </cdr:txBody>
    </cdr:sp>
  </cdr:relSizeAnchor>
  <cdr:relSizeAnchor xmlns:cdr="http://schemas.openxmlformats.org/drawingml/2006/chartDrawing">
    <cdr:from>
      <cdr:x>0.69544</cdr:x>
      <cdr:y>0.51232</cdr:y>
    </cdr:from>
    <cdr:to>
      <cdr:x>0.84609</cdr:x>
      <cdr:y>0.58474</cdr:y>
    </cdr:to>
    <cdr:sp macro="" textlink="">
      <cdr:nvSpPr>
        <cdr:cNvPr id="59" name="TextBox 1"/>
        <cdr:cNvSpPr txBox="1"/>
      </cdr:nvSpPr>
      <cdr:spPr>
        <a:xfrm xmlns:a="http://schemas.openxmlformats.org/drawingml/2006/main">
          <a:off x="3179552" y="1639637"/>
          <a:ext cx="688771" cy="231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1965</a:t>
          </a:r>
        </a:p>
      </cdr:txBody>
    </cdr:sp>
  </cdr:relSizeAnchor>
  <cdr:relSizeAnchor xmlns:cdr="http://schemas.openxmlformats.org/drawingml/2006/chartDrawing">
    <cdr:from>
      <cdr:x>0.69544</cdr:x>
      <cdr:y>0.57909</cdr:y>
    </cdr:from>
    <cdr:to>
      <cdr:x>0.84609</cdr:x>
      <cdr:y>0.65151</cdr:y>
    </cdr:to>
    <cdr:sp macro="" textlink="">
      <cdr:nvSpPr>
        <cdr:cNvPr id="60" name="TextBox 1"/>
        <cdr:cNvSpPr txBox="1"/>
      </cdr:nvSpPr>
      <cdr:spPr>
        <a:xfrm xmlns:a="http://schemas.openxmlformats.org/drawingml/2006/main">
          <a:off x="3179552" y="1853327"/>
          <a:ext cx="688771" cy="231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1962</a:t>
          </a:r>
        </a:p>
      </cdr:txBody>
    </cdr:sp>
  </cdr:relSizeAnchor>
  <cdr:relSizeAnchor xmlns:cdr="http://schemas.openxmlformats.org/drawingml/2006/chartDrawing">
    <cdr:from>
      <cdr:x>0.69464</cdr:x>
      <cdr:y>0.64587</cdr:y>
    </cdr:from>
    <cdr:to>
      <cdr:x>0.84708</cdr:x>
      <cdr:y>0.71829</cdr:y>
    </cdr:to>
    <cdr:sp macro="" textlink="">
      <cdr:nvSpPr>
        <cdr:cNvPr id="61" name="TextBox 1"/>
        <cdr:cNvSpPr txBox="1"/>
      </cdr:nvSpPr>
      <cdr:spPr>
        <a:xfrm xmlns:a="http://schemas.openxmlformats.org/drawingml/2006/main">
          <a:off x="3175894" y="2067050"/>
          <a:ext cx="696956" cy="231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1959</a:t>
          </a:r>
        </a:p>
      </cdr:txBody>
    </cdr:sp>
  </cdr:relSizeAnchor>
  <cdr:relSizeAnchor xmlns:cdr="http://schemas.openxmlformats.org/drawingml/2006/chartDrawing">
    <cdr:from>
      <cdr:x>0.69514</cdr:x>
      <cdr:y>0.71555</cdr:y>
    </cdr:from>
    <cdr:to>
      <cdr:x>0.84708</cdr:x>
      <cdr:y>0.78797</cdr:y>
    </cdr:to>
    <cdr:sp macro="" textlink="">
      <cdr:nvSpPr>
        <cdr:cNvPr id="62" name="TextBox 1"/>
        <cdr:cNvSpPr txBox="1"/>
      </cdr:nvSpPr>
      <cdr:spPr>
        <a:xfrm xmlns:a="http://schemas.openxmlformats.org/drawingml/2006/main">
          <a:off x="3178180" y="2290054"/>
          <a:ext cx="694670" cy="231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1956</a:t>
          </a:r>
        </a:p>
      </cdr:txBody>
    </cdr:sp>
  </cdr:relSizeAnchor>
  <cdr:relSizeAnchor xmlns:cdr="http://schemas.openxmlformats.org/drawingml/2006/chartDrawing">
    <cdr:from>
      <cdr:x>0.69413</cdr:x>
      <cdr:y>0.78481</cdr:y>
    </cdr:from>
    <cdr:to>
      <cdr:x>0.84807</cdr:x>
      <cdr:y>0.85764</cdr:y>
    </cdr:to>
    <cdr:sp macro="" textlink="">
      <cdr:nvSpPr>
        <cdr:cNvPr id="63" name="TextBox 1"/>
        <cdr:cNvSpPr txBox="1"/>
      </cdr:nvSpPr>
      <cdr:spPr>
        <a:xfrm xmlns:a="http://schemas.openxmlformats.org/drawingml/2006/main">
          <a:off x="3173562" y="2511714"/>
          <a:ext cx="703814" cy="2330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1953</a:t>
          </a:r>
        </a:p>
      </cdr:txBody>
    </cdr:sp>
  </cdr:relSizeAnchor>
  <cdr:relSizeAnchor xmlns:cdr="http://schemas.openxmlformats.org/drawingml/2006/chartDrawing">
    <cdr:from>
      <cdr:x>0.07275</cdr:x>
      <cdr:y>0.02733</cdr:y>
    </cdr:from>
    <cdr:to>
      <cdr:x>0.22341</cdr:x>
      <cdr:y>0.09975</cdr:y>
    </cdr:to>
    <cdr:sp macro="" textlink="">
      <cdr:nvSpPr>
        <cdr:cNvPr id="64" name="TextBox 1"/>
        <cdr:cNvSpPr txBox="1"/>
      </cdr:nvSpPr>
      <cdr:spPr>
        <a:xfrm xmlns:a="http://schemas.openxmlformats.org/drawingml/2006/main">
          <a:off x="332628" y="87467"/>
          <a:ext cx="688818" cy="231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1957</a:t>
          </a:r>
        </a:p>
      </cdr:txBody>
    </cdr:sp>
  </cdr:relSizeAnchor>
  <cdr:relSizeAnchor xmlns:cdr="http://schemas.openxmlformats.org/drawingml/2006/chartDrawing">
    <cdr:from>
      <cdr:x>0.07433</cdr:x>
      <cdr:y>0.09701</cdr:y>
    </cdr:from>
    <cdr:to>
      <cdr:x>0.22242</cdr:x>
      <cdr:y>0.16943</cdr:y>
    </cdr:to>
    <cdr:sp macro="" textlink="">
      <cdr:nvSpPr>
        <cdr:cNvPr id="65" name="TextBox 1"/>
        <cdr:cNvSpPr txBox="1"/>
      </cdr:nvSpPr>
      <cdr:spPr>
        <a:xfrm xmlns:a="http://schemas.openxmlformats.org/drawingml/2006/main">
          <a:off x="339852" y="310471"/>
          <a:ext cx="677067" cy="231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1954</a:t>
          </a:r>
        </a:p>
      </cdr:txBody>
    </cdr:sp>
  </cdr:relSizeAnchor>
  <cdr:relSizeAnchor xmlns:cdr="http://schemas.openxmlformats.org/drawingml/2006/chartDrawing">
    <cdr:from>
      <cdr:x>0.07633</cdr:x>
      <cdr:y>0.16669</cdr:y>
    </cdr:from>
    <cdr:to>
      <cdr:x>0.22044</cdr:x>
      <cdr:y>0.23911</cdr:y>
    </cdr:to>
    <cdr:sp macro="" textlink="">
      <cdr:nvSpPr>
        <cdr:cNvPr id="66" name="TextBox 1"/>
        <cdr:cNvSpPr txBox="1"/>
      </cdr:nvSpPr>
      <cdr:spPr>
        <a:xfrm xmlns:a="http://schemas.openxmlformats.org/drawingml/2006/main">
          <a:off x="348996" y="533475"/>
          <a:ext cx="658871" cy="231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1951</a:t>
          </a:r>
        </a:p>
      </cdr:txBody>
    </cdr:sp>
  </cdr:relSizeAnchor>
  <cdr:relSizeAnchor xmlns:cdr="http://schemas.openxmlformats.org/drawingml/2006/chartDrawing">
    <cdr:from>
      <cdr:x>0.07633</cdr:x>
      <cdr:y>0.23346</cdr:y>
    </cdr:from>
    <cdr:to>
      <cdr:x>0.21945</cdr:x>
      <cdr:y>0.30588</cdr:y>
    </cdr:to>
    <cdr:sp macro="" textlink="">
      <cdr:nvSpPr>
        <cdr:cNvPr id="67" name="TextBox 1"/>
        <cdr:cNvSpPr txBox="1"/>
      </cdr:nvSpPr>
      <cdr:spPr>
        <a:xfrm xmlns:a="http://schemas.openxmlformats.org/drawingml/2006/main">
          <a:off x="348996" y="747165"/>
          <a:ext cx="654345" cy="231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1948</a:t>
          </a:r>
        </a:p>
      </cdr:txBody>
    </cdr:sp>
  </cdr:relSizeAnchor>
  <cdr:relSizeAnchor xmlns:cdr="http://schemas.openxmlformats.org/drawingml/2006/chartDrawing">
    <cdr:from>
      <cdr:x>0.07784</cdr:x>
      <cdr:y>0.30169</cdr:y>
    </cdr:from>
    <cdr:to>
      <cdr:x>0.21847</cdr:x>
      <cdr:y>0.37411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355900" y="965529"/>
          <a:ext cx="642960" cy="231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1945</a:t>
          </a:r>
        </a:p>
      </cdr:txBody>
    </cdr:sp>
  </cdr:relSizeAnchor>
  <cdr:relSizeAnchor xmlns:cdr="http://schemas.openxmlformats.org/drawingml/2006/chartDrawing">
    <cdr:from>
      <cdr:x>0.07784</cdr:x>
      <cdr:y>0.36991</cdr:y>
    </cdr:from>
    <cdr:to>
      <cdr:x>0.21847</cdr:x>
      <cdr:y>0.44233</cdr:y>
    </cdr:to>
    <cdr:sp macro="" textlink="">
      <cdr:nvSpPr>
        <cdr:cNvPr id="69" name="TextBox 1"/>
        <cdr:cNvSpPr txBox="1"/>
      </cdr:nvSpPr>
      <cdr:spPr>
        <a:xfrm xmlns:a="http://schemas.openxmlformats.org/drawingml/2006/main">
          <a:off x="355900" y="1183860"/>
          <a:ext cx="642960" cy="231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1942</a:t>
          </a:r>
        </a:p>
      </cdr:txBody>
    </cdr:sp>
  </cdr:relSizeAnchor>
  <cdr:relSizeAnchor xmlns:cdr="http://schemas.openxmlformats.org/drawingml/2006/chartDrawing">
    <cdr:from>
      <cdr:x>0.07985</cdr:x>
      <cdr:y>0.43814</cdr:y>
    </cdr:from>
    <cdr:to>
      <cdr:x>0.21649</cdr:x>
      <cdr:y>0.51056</cdr:y>
    </cdr:to>
    <cdr:sp macro="" textlink="">
      <cdr:nvSpPr>
        <cdr:cNvPr id="70" name="TextBox 1"/>
        <cdr:cNvSpPr txBox="1"/>
      </cdr:nvSpPr>
      <cdr:spPr>
        <a:xfrm xmlns:a="http://schemas.openxmlformats.org/drawingml/2006/main">
          <a:off x="365089" y="1402223"/>
          <a:ext cx="624719" cy="231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1939</a:t>
          </a:r>
        </a:p>
      </cdr:txBody>
    </cdr:sp>
  </cdr:relSizeAnchor>
  <cdr:relSizeAnchor xmlns:cdr="http://schemas.openxmlformats.org/drawingml/2006/chartDrawing">
    <cdr:from>
      <cdr:x>0.08135</cdr:x>
      <cdr:y>0.50637</cdr:y>
    </cdr:from>
    <cdr:to>
      <cdr:x>0.2155</cdr:x>
      <cdr:y>0.57879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371947" y="1620587"/>
          <a:ext cx="613334" cy="231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1936</a:t>
          </a:r>
        </a:p>
      </cdr:txBody>
    </cdr:sp>
  </cdr:relSizeAnchor>
  <cdr:relSizeAnchor xmlns:cdr="http://schemas.openxmlformats.org/drawingml/2006/chartDrawing">
    <cdr:from>
      <cdr:x>0.07684</cdr:x>
      <cdr:y>0.57314</cdr:y>
    </cdr:from>
    <cdr:to>
      <cdr:x>0.21847</cdr:x>
      <cdr:y>0.64556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351328" y="1834277"/>
          <a:ext cx="647532" cy="231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1933</a:t>
          </a:r>
        </a:p>
      </cdr:txBody>
    </cdr:sp>
  </cdr:relSizeAnchor>
  <cdr:relSizeAnchor xmlns:cdr="http://schemas.openxmlformats.org/drawingml/2006/chartDrawing">
    <cdr:from>
      <cdr:x>0.07834</cdr:x>
      <cdr:y>0.64137</cdr:y>
    </cdr:from>
    <cdr:to>
      <cdr:x>0.21847</cdr:x>
      <cdr:y>0.71379</cdr:y>
    </cdr:to>
    <cdr:sp macro="" textlink="">
      <cdr:nvSpPr>
        <cdr:cNvPr id="73" name="TextBox 1"/>
        <cdr:cNvSpPr txBox="1"/>
      </cdr:nvSpPr>
      <cdr:spPr>
        <a:xfrm xmlns:a="http://schemas.openxmlformats.org/drawingml/2006/main">
          <a:off x="358186" y="2052641"/>
          <a:ext cx="640674" cy="231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1930</a:t>
          </a:r>
        </a:p>
      </cdr:txBody>
    </cdr:sp>
  </cdr:relSizeAnchor>
  <cdr:relSizeAnchor xmlns:cdr="http://schemas.openxmlformats.org/drawingml/2006/chartDrawing">
    <cdr:from>
      <cdr:x>0.08035</cdr:x>
      <cdr:y>0.7096</cdr:y>
    </cdr:from>
    <cdr:to>
      <cdr:x>0.21649</cdr:x>
      <cdr:y>0.78202</cdr:y>
    </cdr:to>
    <cdr:sp macro="" textlink="">
      <cdr:nvSpPr>
        <cdr:cNvPr id="74" name="TextBox 1"/>
        <cdr:cNvSpPr txBox="1"/>
      </cdr:nvSpPr>
      <cdr:spPr>
        <a:xfrm xmlns:a="http://schemas.openxmlformats.org/drawingml/2006/main">
          <a:off x="367375" y="2271004"/>
          <a:ext cx="622433" cy="231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1927</a:t>
          </a:r>
        </a:p>
      </cdr:txBody>
    </cdr:sp>
  </cdr:relSizeAnchor>
  <cdr:relSizeAnchor xmlns:cdr="http://schemas.openxmlformats.org/drawingml/2006/chartDrawing">
    <cdr:from>
      <cdr:x>0.08135</cdr:x>
      <cdr:y>0.77927</cdr:y>
    </cdr:from>
    <cdr:to>
      <cdr:x>0.2155</cdr:x>
      <cdr:y>0.85169</cdr:y>
    </cdr:to>
    <cdr:sp macro="" textlink="">
      <cdr:nvSpPr>
        <cdr:cNvPr id="75" name="TextBox 1"/>
        <cdr:cNvSpPr txBox="1"/>
      </cdr:nvSpPr>
      <cdr:spPr>
        <a:xfrm xmlns:a="http://schemas.openxmlformats.org/drawingml/2006/main">
          <a:off x="371947" y="2493976"/>
          <a:ext cx="613334" cy="231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1924</a:t>
          </a:r>
        </a:p>
      </cdr:txBody>
    </cdr:sp>
  </cdr:relSizeAnchor>
  <cdr:relSizeAnchor xmlns:cdr="http://schemas.openxmlformats.org/drawingml/2006/chartDrawing">
    <cdr:from>
      <cdr:x>0.02301</cdr:x>
      <cdr:y>0.00283</cdr:y>
    </cdr:from>
    <cdr:to>
      <cdr:x>0.14149</cdr:x>
      <cdr:y>0.07723</cdr:y>
    </cdr:to>
    <cdr:sp macro="" textlink="">
      <cdr:nvSpPr>
        <cdr:cNvPr id="78" name="TextBox 1"/>
        <cdr:cNvSpPr txBox="1"/>
      </cdr:nvSpPr>
      <cdr:spPr>
        <a:xfrm xmlns:a="http://schemas.openxmlformats.org/drawingml/2006/main">
          <a:off x="105186" y="9057"/>
          <a:ext cx="541691" cy="238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NRRI</a:t>
          </a:r>
        </a:p>
      </cdr:txBody>
    </cdr:sp>
  </cdr:relSizeAnchor>
  <cdr:relSizeAnchor xmlns:cdr="http://schemas.openxmlformats.org/drawingml/2006/chartDrawing">
    <cdr:from>
      <cdr:x>0.57102</cdr:x>
      <cdr:y>0.04321</cdr:y>
    </cdr:from>
    <cdr:to>
      <cdr:x>0.66117</cdr:x>
      <cdr:y>0.04339</cdr:y>
    </cdr:to>
    <cdr:cxnSp macro="">
      <cdr:nvCxnSpPr>
        <cdr:cNvPr id="79" name="Straight Arrow Connector 78"/>
        <cdr:cNvCxnSpPr/>
      </cdr:nvCxnSpPr>
      <cdr:spPr>
        <a:xfrm xmlns:a="http://schemas.openxmlformats.org/drawingml/2006/main" flipV="1">
          <a:off x="2710196" y="137750"/>
          <a:ext cx="427912" cy="592"/>
        </a:xfrm>
        <a:prstGeom xmlns:a="http://schemas.openxmlformats.org/drawingml/2006/main" prst="straightConnector1">
          <a:avLst/>
        </a:prstGeom>
        <a:ln xmlns:a="http://schemas.openxmlformats.org/drawingml/2006/main" w="12700" cap="rnd">
          <a:solidFill>
            <a:schemeClr val="tx1"/>
          </a:solidFill>
          <a:round/>
          <a:headEnd w="lg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0.32009</cdr:x>
      <cdr:y>0.04083</cdr:y>
    </cdr:from>
    <cdr:to>
      <cdr:x>0.41025</cdr:x>
      <cdr:y>0.04102</cdr:y>
    </cdr:to>
    <cdr:cxnSp macro="">
      <cdr:nvCxnSpPr>
        <cdr:cNvPr id="81" name="Straight Arrow Connector 80"/>
        <cdr:cNvCxnSpPr/>
      </cdr:nvCxnSpPr>
      <cdr:spPr>
        <a:xfrm xmlns:a="http://schemas.openxmlformats.org/drawingml/2006/main" flipH="1" flipV="1">
          <a:off x="1519237" y="130176"/>
          <a:ext cx="427912" cy="592"/>
        </a:xfrm>
        <a:prstGeom xmlns:a="http://schemas.openxmlformats.org/drawingml/2006/main" prst="straightConnector1">
          <a:avLst/>
        </a:prstGeom>
        <a:ln xmlns:a="http://schemas.openxmlformats.org/drawingml/2006/main" w="12700" cap="rnd">
          <a:solidFill>
            <a:schemeClr val="tx1"/>
          </a:solidFill>
          <a:round/>
          <a:headEnd w="lg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180974</xdr:rowOff>
    </xdr:from>
    <xdr:to>
      <xdr:col>6</xdr:col>
      <xdr:colOff>495300</xdr:colOff>
      <xdr:row>18</xdr:row>
      <xdr:rowOff>180974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Publications/Issues_in_Brief/IB_18-1%20NRRI/Final%20FRA%20Chart%20of%20NRRI%20figures_for%20Wenliang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5"/>
      <sheetName val="Figure 7"/>
    </sheetNames>
    <sheetDataSet>
      <sheetData sheetId="0">
        <row r="29">
          <cell r="M29">
            <v>2016</v>
          </cell>
          <cell r="N29">
            <v>2013</v>
          </cell>
          <cell r="O29">
            <v>2010</v>
          </cell>
          <cell r="P29">
            <v>2007</v>
          </cell>
          <cell r="Q29">
            <v>2004</v>
          </cell>
          <cell r="R29">
            <v>2001</v>
          </cell>
          <cell r="S29">
            <v>1998</v>
          </cell>
          <cell r="T29">
            <v>1995</v>
          </cell>
          <cell r="U29">
            <v>1992</v>
          </cell>
          <cell r="V29">
            <v>1989</v>
          </cell>
          <cell r="W29">
            <v>1986</v>
          </cell>
          <cell r="X29">
            <v>1983</v>
          </cell>
        </row>
        <row r="30">
          <cell r="L30" t="str">
            <v>Age 65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1</v>
          </cell>
          <cell r="S30">
            <v>4</v>
          </cell>
          <cell r="T30">
            <v>7</v>
          </cell>
          <cell r="U30">
            <v>10</v>
          </cell>
          <cell r="V30">
            <v>13</v>
          </cell>
          <cell r="W30">
            <v>16</v>
          </cell>
          <cell r="X30">
            <v>19</v>
          </cell>
        </row>
        <row r="31">
          <cell r="L31" t="str">
            <v>Age 66</v>
          </cell>
          <cell r="M31">
            <v>3</v>
          </cell>
          <cell r="N31">
            <v>6</v>
          </cell>
          <cell r="O31">
            <v>9</v>
          </cell>
          <cell r="P31">
            <v>12</v>
          </cell>
          <cell r="Q31">
            <v>15</v>
          </cell>
          <cell r="R31">
            <v>17</v>
          </cell>
          <cell r="S31">
            <v>17</v>
          </cell>
          <cell r="T31">
            <v>17</v>
          </cell>
          <cell r="U31">
            <v>17</v>
          </cell>
          <cell r="V31">
            <v>17</v>
          </cell>
          <cell r="W31">
            <v>14</v>
          </cell>
          <cell r="X31">
            <v>11</v>
          </cell>
        </row>
        <row r="32">
          <cell r="L32" t="str">
            <v>Age 67</v>
          </cell>
          <cell r="M32">
            <v>27</v>
          </cell>
          <cell r="N32">
            <v>24</v>
          </cell>
          <cell r="O32">
            <v>21</v>
          </cell>
          <cell r="P32">
            <v>18</v>
          </cell>
          <cell r="Q32">
            <v>15</v>
          </cell>
          <cell r="R32">
            <v>12</v>
          </cell>
          <cell r="S32">
            <v>9</v>
          </cell>
          <cell r="T32">
            <v>6</v>
          </cell>
          <cell r="U32">
            <v>3</v>
          </cell>
          <cell r="V32">
            <v>0</v>
          </cell>
          <cell r="W32">
            <v>0</v>
          </cell>
          <cell r="X32">
            <v>0</v>
          </cell>
        </row>
      </sheetData>
      <sheetData sheetId="1">
        <row r="35">
          <cell r="B35" t="str">
            <v>Housing Increase</v>
          </cell>
          <cell r="C35">
            <v>-1.3800000000000034E-2</v>
          </cell>
        </row>
        <row r="36">
          <cell r="B36" t="str">
            <v>Stock Increase</v>
          </cell>
          <cell r="C36">
            <v>-5.6571428571428719E-3</v>
          </cell>
        </row>
        <row r="37">
          <cell r="B37" t="str">
            <v>Annuity rates decline</v>
          </cell>
          <cell r="C37">
            <v>1.4571428571428608E-3</v>
          </cell>
        </row>
        <row r="38">
          <cell r="B38" t="str">
            <v>Reverse mortgage deline</v>
          </cell>
          <cell r="C38">
            <v>1.2000000000000029E-3</v>
          </cell>
        </row>
        <row r="39">
          <cell r="B39" t="str">
            <v>Rising FRA</v>
          </cell>
          <cell r="C39">
            <v>3.0000000000000079E-3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zoomScaleNormal="100" workbookViewId="0"/>
  </sheetViews>
  <sheetFormatPr defaultColWidth="8.85546875" defaultRowHeight="15.75" x14ac:dyDescent="0.25"/>
  <cols>
    <col min="1" max="1" width="8.85546875" style="2"/>
    <col min="2" max="14" width="8.85546875" style="15"/>
    <col min="15" max="16384" width="8.85546875" style="2"/>
  </cols>
  <sheetData>
    <row r="1" spans="1:9" x14ac:dyDescent="0.25">
      <c r="A1" s="1" t="s">
        <v>20</v>
      </c>
    </row>
    <row r="2" spans="1:9" x14ac:dyDescent="0.25">
      <c r="A2" s="3"/>
    </row>
    <row r="10" spans="1:9" x14ac:dyDescent="0.25">
      <c r="I10" s="16"/>
    </row>
    <row r="21" spans="1:13" x14ac:dyDescent="0.25">
      <c r="A21" s="4" t="s">
        <v>21</v>
      </c>
    </row>
    <row r="22" spans="1:13" x14ac:dyDescent="0.25">
      <c r="A22" s="5" t="s">
        <v>0</v>
      </c>
    </row>
    <row r="25" spans="1:13" x14ac:dyDescent="0.25">
      <c r="A25" s="20"/>
      <c r="B25" s="21">
        <v>1983</v>
      </c>
      <c r="C25" s="22">
        <v>1986</v>
      </c>
      <c r="D25" s="21">
        <v>1989</v>
      </c>
      <c r="E25" s="22">
        <v>1992</v>
      </c>
      <c r="F25" s="22">
        <v>1995</v>
      </c>
      <c r="G25" s="22">
        <v>1998</v>
      </c>
      <c r="H25" s="22">
        <v>2001</v>
      </c>
      <c r="I25" s="21">
        <v>2004</v>
      </c>
      <c r="J25" s="21">
        <v>2007</v>
      </c>
      <c r="K25" s="21">
        <v>2010</v>
      </c>
      <c r="L25" s="21">
        <v>2013</v>
      </c>
      <c r="M25" s="21">
        <v>2016</v>
      </c>
    </row>
    <row r="26" spans="1:13" x14ac:dyDescent="0.25">
      <c r="A26" s="14" t="s">
        <v>1</v>
      </c>
      <c r="B26" s="17">
        <v>0.18</v>
      </c>
      <c r="C26" s="18">
        <v>1.29</v>
      </c>
      <c r="D26" s="17">
        <v>0.25</v>
      </c>
      <c r="E26" s="18">
        <v>0.18</v>
      </c>
      <c r="F26" s="18">
        <v>0.26</v>
      </c>
      <c r="G26" s="18">
        <v>0.18</v>
      </c>
      <c r="H26" s="18">
        <v>0.13</v>
      </c>
      <c r="I26" s="17">
        <v>0.41</v>
      </c>
      <c r="J26" s="17">
        <v>7.0000000000000007E-2</v>
      </c>
      <c r="K26" s="17">
        <v>0.1</v>
      </c>
      <c r="L26" s="17">
        <v>0.09</v>
      </c>
      <c r="M26" s="17">
        <v>0.14444445073604584</v>
      </c>
    </row>
    <row r="27" spans="1:13" x14ac:dyDescent="0.25">
      <c r="A27" s="14" t="s">
        <v>2</v>
      </c>
      <c r="B27" s="17">
        <v>0.16</v>
      </c>
      <c r="C27" s="18">
        <v>0.63</v>
      </c>
      <c r="D27" s="17">
        <v>0.16</v>
      </c>
      <c r="E27" s="18">
        <v>0.28000000000000003</v>
      </c>
      <c r="F27" s="18">
        <v>0.24</v>
      </c>
      <c r="G27" s="18">
        <v>0.15</v>
      </c>
      <c r="H27" s="18">
        <v>0.18</v>
      </c>
      <c r="I27" s="17">
        <v>0.51</v>
      </c>
      <c r="J27" s="17">
        <v>0.16</v>
      </c>
      <c r="K27" s="17">
        <v>0.22</v>
      </c>
      <c r="L27" s="17">
        <v>0.23</v>
      </c>
      <c r="M27" s="17">
        <v>0.17037037014961243</v>
      </c>
    </row>
    <row r="28" spans="1:13" x14ac:dyDescent="0.25">
      <c r="A28" s="14" t="s">
        <v>3</v>
      </c>
      <c r="B28" s="17">
        <v>0.34</v>
      </c>
      <c r="C28" s="18">
        <v>0.5</v>
      </c>
      <c r="D28" s="17">
        <v>0.46</v>
      </c>
      <c r="E28" s="18">
        <v>0.28000000000000003</v>
      </c>
      <c r="F28" s="18">
        <v>0.46</v>
      </c>
      <c r="G28" s="18">
        <v>0.32</v>
      </c>
      <c r="H28" s="18">
        <v>0.41</v>
      </c>
      <c r="I28" s="17">
        <v>0.5</v>
      </c>
      <c r="J28" s="17">
        <v>0.34</v>
      </c>
      <c r="K28" s="17">
        <v>0.33</v>
      </c>
      <c r="L28" s="17">
        <v>0.31</v>
      </c>
      <c r="M28" s="17">
        <v>0.23199999332427979</v>
      </c>
    </row>
    <row r="29" spans="1:13" x14ac:dyDescent="0.25">
      <c r="A29" s="14" t="s">
        <v>4</v>
      </c>
      <c r="B29" s="17">
        <v>0.41</v>
      </c>
      <c r="C29" s="18">
        <v>0.6</v>
      </c>
      <c r="D29" s="17">
        <v>0.48</v>
      </c>
      <c r="E29" s="18">
        <v>0.62</v>
      </c>
      <c r="F29" s="18">
        <v>0.76</v>
      </c>
      <c r="G29" s="18">
        <v>0.53</v>
      </c>
      <c r="H29" s="18">
        <v>0.63</v>
      </c>
      <c r="I29" s="17">
        <v>0.81</v>
      </c>
      <c r="J29" s="17">
        <v>0.69</v>
      </c>
      <c r="K29" s="17">
        <v>0.27</v>
      </c>
      <c r="L29" s="17">
        <v>0.35</v>
      </c>
      <c r="M29" s="17">
        <v>0.43222221732139587</v>
      </c>
    </row>
    <row r="30" spans="1:13" x14ac:dyDescent="0.25">
      <c r="A30" s="14" t="s">
        <v>5</v>
      </c>
      <c r="B30" s="17">
        <v>1.08</v>
      </c>
      <c r="C30" s="18">
        <v>0.54</v>
      </c>
      <c r="D30" s="17">
        <v>0.66</v>
      </c>
      <c r="E30" s="18">
        <v>0.72</v>
      </c>
      <c r="F30" s="18">
        <v>0.85</v>
      </c>
      <c r="G30" s="18">
        <v>0.87</v>
      </c>
      <c r="H30" s="18">
        <v>0.63</v>
      </c>
      <c r="I30" s="17">
        <v>0.82</v>
      </c>
      <c r="J30" s="17">
        <v>0.86</v>
      </c>
      <c r="K30" s="17">
        <v>0.38</v>
      </c>
      <c r="L30" s="17">
        <v>0.39</v>
      </c>
      <c r="M30" s="17">
        <v>0.55087721347808838</v>
      </c>
    </row>
    <row r="31" spans="1:13" x14ac:dyDescent="0.25">
      <c r="A31" s="14" t="s">
        <v>6</v>
      </c>
      <c r="B31" s="17">
        <v>1.22</v>
      </c>
      <c r="C31" s="18">
        <v>0.89</v>
      </c>
      <c r="D31" s="17">
        <v>1.18</v>
      </c>
      <c r="E31" s="18">
        <v>0.76</v>
      </c>
      <c r="F31" s="18">
        <v>1.1200000000000001</v>
      </c>
      <c r="G31" s="18">
        <v>1.1000000000000001</v>
      </c>
      <c r="H31" s="18">
        <v>1.1100000000000001</v>
      </c>
      <c r="I31" s="17">
        <v>1.08</v>
      </c>
      <c r="J31" s="17">
        <v>1.0900000000000001</v>
      </c>
      <c r="K31" s="17">
        <v>0.44</v>
      </c>
      <c r="L31" s="17">
        <v>0.59</v>
      </c>
      <c r="M31" s="17">
        <v>0.4942857027053833</v>
      </c>
    </row>
    <row r="32" spans="1:13" x14ac:dyDescent="0.25">
      <c r="A32" s="14" t="s">
        <v>7</v>
      </c>
      <c r="B32" s="17">
        <v>1.42</v>
      </c>
      <c r="C32" s="18">
        <v>1.34</v>
      </c>
      <c r="D32" s="17">
        <v>1.1299999999999999</v>
      </c>
      <c r="E32" s="18">
        <v>1.36</v>
      </c>
      <c r="F32" s="18">
        <v>1.07</v>
      </c>
      <c r="G32" s="18">
        <v>1.1299999999999999</v>
      </c>
      <c r="H32" s="18">
        <v>1.2</v>
      </c>
      <c r="I32" s="17">
        <v>1.64</v>
      </c>
      <c r="J32" s="17">
        <v>1.55</v>
      </c>
      <c r="K32" s="17">
        <v>0.71</v>
      </c>
      <c r="L32" s="17">
        <v>0.7</v>
      </c>
      <c r="M32" s="17">
        <v>0.91041666269302368</v>
      </c>
    </row>
    <row r="33" spans="1:13" x14ac:dyDescent="0.25">
      <c r="A33" s="14" t="s">
        <v>8</v>
      </c>
      <c r="B33" s="17">
        <v>1.61</v>
      </c>
      <c r="C33" s="18">
        <v>1.31</v>
      </c>
      <c r="D33" s="17">
        <v>1.78</v>
      </c>
      <c r="E33" s="18">
        <v>1.52</v>
      </c>
      <c r="F33" s="18">
        <v>1.45</v>
      </c>
      <c r="G33" s="18">
        <v>1.67</v>
      </c>
      <c r="H33" s="18">
        <v>1.7</v>
      </c>
      <c r="I33" s="17">
        <v>1.88</v>
      </c>
      <c r="J33" s="17">
        <v>1.57</v>
      </c>
      <c r="K33" s="17">
        <v>0.8</v>
      </c>
      <c r="L33" s="17">
        <v>0.8</v>
      </c>
      <c r="M33" s="17">
        <v>1.0501612424850464</v>
      </c>
    </row>
    <row r="34" spans="1:13" x14ac:dyDescent="0.25">
      <c r="A34" s="14" t="s">
        <v>9</v>
      </c>
      <c r="B34" s="17">
        <v>2.21</v>
      </c>
      <c r="C34" s="18">
        <v>2.29</v>
      </c>
      <c r="D34" s="17">
        <v>2.11</v>
      </c>
      <c r="E34" s="18">
        <v>1.53</v>
      </c>
      <c r="F34" s="18">
        <v>1.64</v>
      </c>
      <c r="G34" s="18">
        <v>1.72</v>
      </c>
      <c r="H34" s="18">
        <v>2.02</v>
      </c>
      <c r="I34" s="17">
        <v>2.27</v>
      </c>
      <c r="J34" s="17">
        <v>1.68</v>
      </c>
      <c r="K34" s="17">
        <v>1.22</v>
      </c>
      <c r="L34" s="17">
        <v>0.94</v>
      </c>
      <c r="M34" s="17">
        <v>1.134698748588562</v>
      </c>
    </row>
    <row r="35" spans="1:13" x14ac:dyDescent="0.25">
      <c r="A35" s="14" t="s">
        <v>10</v>
      </c>
      <c r="B35" s="17">
        <v>1.92</v>
      </c>
      <c r="C35" s="18">
        <v>1.76</v>
      </c>
      <c r="D35" s="17">
        <v>2.2200000000000002</v>
      </c>
      <c r="E35" s="18">
        <v>1.73</v>
      </c>
      <c r="F35" s="18">
        <v>1.95</v>
      </c>
      <c r="G35" s="18">
        <v>2.27</v>
      </c>
      <c r="H35" s="18">
        <v>2.4500000000000002</v>
      </c>
      <c r="I35" s="17">
        <v>2.2999999999999998</v>
      </c>
      <c r="J35" s="17">
        <v>2.71</v>
      </c>
      <c r="K35" s="17">
        <v>1.47</v>
      </c>
      <c r="L35" s="17">
        <v>1.27</v>
      </c>
      <c r="M35" s="17">
        <v>1.4805999994277954</v>
      </c>
    </row>
    <row r="36" spans="1:13" x14ac:dyDescent="0.25">
      <c r="A36" s="14" t="s">
        <v>11</v>
      </c>
      <c r="B36" s="17">
        <v>2.12</v>
      </c>
      <c r="C36" s="18">
        <v>2.25</v>
      </c>
      <c r="D36" s="17">
        <v>2.64</v>
      </c>
      <c r="E36" s="18">
        <v>2.35</v>
      </c>
      <c r="F36" s="18">
        <v>2.62</v>
      </c>
      <c r="G36" s="18">
        <v>2.23</v>
      </c>
      <c r="H36" s="18">
        <v>2.2000000000000002</v>
      </c>
      <c r="I36" s="17">
        <v>2.81</v>
      </c>
      <c r="J36" s="17">
        <v>3.11</v>
      </c>
      <c r="K36" s="17">
        <v>1.89</v>
      </c>
      <c r="L36" s="17">
        <v>1.77</v>
      </c>
      <c r="M36" s="17">
        <v>1.7423958778381348</v>
      </c>
    </row>
    <row r="37" spans="1:13" x14ac:dyDescent="0.25">
      <c r="A37" s="14" t="s">
        <v>12</v>
      </c>
      <c r="B37" s="17">
        <v>2.2000000000000002</v>
      </c>
      <c r="C37" s="18">
        <v>2.44</v>
      </c>
      <c r="D37" s="17">
        <v>2.97</v>
      </c>
      <c r="E37" s="18">
        <v>2.76</v>
      </c>
      <c r="F37" s="18">
        <v>2.95</v>
      </c>
      <c r="G37" s="18">
        <v>3.01</v>
      </c>
      <c r="H37" s="18">
        <v>3.21</v>
      </c>
      <c r="I37" s="17">
        <v>3.63</v>
      </c>
      <c r="J37" s="17">
        <v>3.27</v>
      </c>
      <c r="K37" s="17">
        <v>2.2200000000000002</v>
      </c>
      <c r="L37" s="17">
        <v>1.59</v>
      </c>
      <c r="M37" s="17">
        <v>2.1442735195159912</v>
      </c>
    </row>
    <row r="38" spans="1:13" x14ac:dyDescent="0.25">
      <c r="A38" s="14" t="s">
        <v>13</v>
      </c>
      <c r="B38" s="17">
        <v>3.19</v>
      </c>
      <c r="C38" s="18">
        <v>2.86</v>
      </c>
      <c r="D38" s="17">
        <v>2.84</v>
      </c>
      <c r="E38" s="18">
        <v>3.24</v>
      </c>
      <c r="F38" s="18">
        <v>2.97</v>
      </c>
      <c r="G38" s="18">
        <v>3.15</v>
      </c>
      <c r="H38" s="18">
        <v>3.9</v>
      </c>
      <c r="I38" s="17">
        <v>3.32</v>
      </c>
      <c r="J38" s="17">
        <v>3.95</v>
      </c>
      <c r="K38" s="17">
        <v>2.23</v>
      </c>
      <c r="L38" s="17">
        <v>2.48</v>
      </c>
      <c r="M38" s="17">
        <v>2.79677414894104</v>
      </c>
    </row>
    <row r="39" spans="1:13" x14ac:dyDescent="0.25">
      <c r="A39" s="14" t="s">
        <v>14</v>
      </c>
      <c r="B39" s="17">
        <v>3.37</v>
      </c>
      <c r="C39" s="18">
        <v>3.86</v>
      </c>
      <c r="D39" s="17">
        <v>3.24</v>
      </c>
      <c r="E39" s="18">
        <v>3.77</v>
      </c>
      <c r="F39" s="18">
        <v>3.97</v>
      </c>
      <c r="G39" s="18">
        <v>4.63</v>
      </c>
      <c r="H39" s="18">
        <v>4.6500000000000004</v>
      </c>
      <c r="I39" s="17">
        <v>3.93</v>
      </c>
      <c r="J39" s="17">
        <v>4.99</v>
      </c>
      <c r="K39" s="17">
        <v>2.82</v>
      </c>
      <c r="L39" s="17">
        <v>2.5</v>
      </c>
      <c r="M39" s="17">
        <v>3.2320001125335693</v>
      </c>
    </row>
    <row r="40" spans="1:13" x14ac:dyDescent="0.25">
      <c r="A40" s="23" t="s">
        <v>15</v>
      </c>
      <c r="B40" s="24">
        <v>3.29</v>
      </c>
      <c r="C40" s="25">
        <v>2.5499999999999998</v>
      </c>
      <c r="D40" s="24">
        <v>4.26</v>
      </c>
      <c r="E40" s="25">
        <v>4.22</v>
      </c>
      <c r="F40" s="25">
        <v>4.18</v>
      </c>
      <c r="G40" s="25">
        <v>3.67</v>
      </c>
      <c r="H40" s="25">
        <v>4.22</v>
      </c>
      <c r="I40" s="24">
        <v>3.98</v>
      </c>
      <c r="J40" s="24">
        <v>5.5</v>
      </c>
      <c r="K40" s="24">
        <v>3.89</v>
      </c>
      <c r="L40" s="24">
        <v>2.91</v>
      </c>
      <c r="M40" s="24">
        <v>3.3333332538604736</v>
      </c>
    </row>
    <row r="41" spans="1:13" x14ac:dyDescent="0.25">
      <c r="A41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3" x14ac:dyDescent="0.25">
      <c r="A42" s="6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</row>
    <row r="43" spans="1:13" x14ac:dyDescent="0.25">
      <c r="A43" s="6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/>
  </sheetViews>
  <sheetFormatPr defaultColWidth="8.85546875" defaultRowHeight="15.75" x14ac:dyDescent="0.25"/>
  <cols>
    <col min="1" max="1" width="8.85546875" style="27"/>
    <col min="2" max="2" width="8.85546875" style="15"/>
    <col min="3" max="16384" width="8.85546875" style="2"/>
  </cols>
  <sheetData>
    <row r="1" spans="1:1" x14ac:dyDescent="0.25">
      <c r="A1" s="27" t="s">
        <v>22</v>
      </c>
    </row>
    <row r="20" spans="1:2" x14ac:dyDescent="0.25">
      <c r="A20" s="28" t="s">
        <v>23</v>
      </c>
    </row>
    <row r="21" spans="1:2" x14ac:dyDescent="0.25">
      <c r="A21" s="29" t="s">
        <v>0</v>
      </c>
    </row>
    <row r="24" spans="1:2" x14ac:dyDescent="0.25">
      <c r="A24" s="33">
        <v>1983</v>
      </c>
      <c r="B24" s="34">
        <v>0.30849091337584189</v>
      </c>
    </row>
    <row r="25" spans="1:2" x14ac:dyDescent="0.25">
      <c r="A25" s="30">
        <f>+A24+3</f>
        <v>1986</v>
      </c>
      <c r="B25" s="31">
        <v>0.31319356527351488</v>
      </c>
    </row>
    <row r="26" spans="1:2" x14ac:dyDescent="0.25">
      <c r="A26" s="30">
        <f t="shared" ref="A26:A33" si="0">+A25+3</f>
        <v>1989</v>
      </c>
      <c r="B26" s="31">
        <v>0.30360943805541596</v>
      </c>
    </row>
    <row r="27" spans="1:2" x14ac:dyDescent="0.25">
      <c r="A27" s="30">
        <f t="shared" si="0"/>
        <v>1992</v>
      </c>
      <c r="B27" s="31">
        <v>0.36744919791785169</v>
      </c>
    </row>
    <row r="28" spans="1:2" x14ac:dyDescent="0.25">
      <c r="A28" s="30">
        <f t="shared" si="0"/>
        <v>1995</v>
      </c>
      <c r="B28" s="31">
        <v>0.37965071406999606</v>
      </c>
    </row>
    <row r="29" spans="1:2" x14ac:dyDescent="0.25">
      <c r="A29" s="30">
        <f t="shared" si="0"/>
        <v>1998</v>
      </c>
      <c r="B29" s="31">
        <v>0.40331289204713955</v>
      </c>
    </row>
    <row r="30" spans="1:2" x14ac:dyDescent="0.25">
      <c r="A30" s="30">
        <f t="shared" si="0"/>
        <v>2001</v>
      </c>
      <c r="B30" s="31">
        <v>0.38412746247994278</v>
      </c>
    </row>
    <row r="31" spans="1:2" x14ac:dyDescent="0.25">
      <c r="A31" s="30">
        <f t="shared" si="0"/>
        <v>2004</v>
      </c>
      <c r="B31" s="32">
        <v>0.44987739999999998</v>
      </c>
    </row>
    <row r="32" spans="1:2" x14ac:dyDescent="0.25">
      <c r="A32" s="30">
        <f t="shared" si="0"/>
        <v>2007</v>
      </c>
      <c r="B32" s="32">
        <v>0.43728060000000002</v>
      </c>
    </row>
    <row r="33" spans="1:5" x14ac:dyDescent="0.25">
      <c r="A33" s="30">
        <f t="shared" si="0"/>
        <v>2010</v>
      </c>
      <c r="B33" s="32">
        <v>0.529061</v>
      </c>
    </row>
    <row r="34" spans="1:5" x14ac:dyDescent="0.25">
      <c r="A34" s="30">
        <v>2013</v>
      </c>
      <c r="B34" s="32">
        <v>0.52</v>
      </c>
    </row>
    <row r="35" spans="1:5" x14ac:dyDescent="0.25">
      <c r="A35" s="35">
        <v>2016</v>
      </c>
      <c r="B35" s="36">
        <v>0.5</v>
      </c>
    </row>
    <row r="36" spans="1:5" x14ac:dyDescent="0.25">
      <c r="B36" s="26"/>
    </row>
    <row r="37" spans="1:5" x14ac:dyDescent="0.25">
      <c r="B37" s="26"/>
    </row>
    <row r="42" spans="1:5" x14ac:dyDescent="0.25">
      <c r="E42" s="8"/>
    </row>
    <row r="43" spans="1:5" x14ac:dyDescent="0.25">
      <c r="E43" s="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20"/>
  <sheetViews>
    <sheetView workbookViewId="0"/>
  </sheetViews>
  <sheetFormatPr defaultColWidth="8.85546875" defaultRowHeight="15" x14ac:dyDescent="0.25"/>
  <cols>
    <col min="1" max="1" width="9" style="11" bestFit="1" customWidth="1"/>
    <col min="2" max="2" width="11.28515625" style="37" bestFit="1" customWidth="1"/>
    <col min="3" max="3" width="14.28515625" style="10" bestFit="1" customWidth="1"/>
    <col min="4" max="16384" width="8.85546875" style="7"/>
  </cols>
  <sheetData>
    <row r="1" spans="1:1" ht="15.75" x14ac:dyDescent="0.25">
      <c r="A1" s="27" t="s">
        <v>24</v>
      </c>
    </row>
    <row r="21" spans="1:3" x14ac:dyDescent="0.25">
      <c r="A21" s="13" t="s">
        <v>25</v>
      </c>
    </row>
    <row r="22" spans="1:3" x14ac:dyDescent="0.25">
      <c r="A22" s="5" t="s">
        <v>0</v>
      </c>
    </row>
    <row r="23" spans="1:3" x14ac:dyDescent="0.25">
      <c r="A23" s="5"/>
    </row>
    <row r="25" spans="1:3" ht="15.75" x14ac:dyDescent="0.25">
      <c r="A25" s="33">
        <v>1990</v>
      </c>
      <c r="B25" s="66">
        <v>32875</v>
      </c>
      <c r="C25" s="67">
        <v>6481.9167007849301</v>
      </c>
    </row>
    <row r="26" spans="1:3" ht="15.75" x14ac:dyDescent="0.25">
      <c r="A26" s="30">
        <v>1990</v>
      </c>
      <c r="B26" s="68">
        <v>32876</v>
      </c>
      <c r="C26" s="69">
        <v>6478.9459842229198</v>
      </c>
    </row>
    <row r="27" spans="1:3" ht="15.75" x14ac:dyDescent="0.25">
      <c r="A27" s="30">
        <v>1990</v>
      </c>
      <c r="B27" s="68">
        <v>32877</v>
      </c>
      <c r="C27" s="69">
        <v>6435.9733547095766</v>
      </c>
    </row>
    <row r="28" spans="1:3" ht="15.75" x14ac:dyDescent="0.25">
      <c r="A28" s="30">
        <v>1990</v>
      </c>
      <c r="B28" s="68">
        <v>32878</v>
      </c>
      <c r="C28" s="69">
        <v>6386.6669332810052</v>
      </c>
    </row>
    <row r="29" spans="1:3" ht="15.75" x14ac:dyDescent="0.25">
      <c r="A29" s="30">
        <v>1990</v>
      </c>
      <c r="B29" s="68">
        <v>32881</v>
      </c>
      <c r="C29" s="69">
        <v>6402.940481240189</v>
      </c>
    </row>
    <row r="30" spans="1:3" ht="15.75" x14ac:dyDescent="0.25">
      <c r="A30" s="30">
        <v>1990</v>
      </c>
      <c r="B30" s="68">
        <v>32882</v>
      </c>
      <c r="C30" s="69">
        <v>6342.9656374411297</v>
      </c>
    </row>
    <row r="31" spans="1:3" ht="15.75" x14ac:dyDescent="0.25">
      <c r="A31" s="30">
        <v>1990</v>
      </c>
      <c r="B31" s="68">
        <v>32883</v>
      </c>
      <c r="C31" s="69">
        <v>6295.3594374411296</v>
      </c>
    </row>
    <row r="32" spans="1:3" ht="15.75" x14ac:dyDescent="0.25">
      <c r="A32" s="30">
        <v>1990</v>
      </c>
      <c r="B32" s="68">
        <v>32884</v>
      </c>
      <c r="C32" s="69">
        <v>6310.8856353218207</v>
      </c>
    </row>
    <row r="33" spans="1:3" ht="15.75" x14ac:dyDescent="0.25">
      <c r="A33" s="30">
        <v>1990</v>
      </c>
      <c r="B33" s="68">
        <v>32885</v>
      </c>
      <c r="C33" s="69">
        <v>6166.7404889324962</v>
      </c>
    </row>
    <row r="34" spans="1:3" ht="15.75" x14ac:dyDescent="0.25">
      <c r="A34" s="30">
        <v>1990</v>
      </c>
      <c r="B34" s="68">
        <v>32888</v>
      </c>
      <c r="C34" s="69">
        <v>6113.1554883045519</v>
      </c>
    </row>
    <row r="35" spans="1:3" ht="15.75" x14ac:dyDescent="0.25">
      <c r="A35" s="30">
        <v>1990</v>
      </c>
      <c r="B35" s="68">
        <v>32889</v>
      </c>
      <c r="C35" s="69">
        <v>6160.5187995290426</v>
      </c>
    </row>
    <row r="36" spans="1:3" ht="15.75" x14ac:dyDescent="0.25">
      <c r="A36" s="30">
        <v>1990</v>
      </c>
      <c r="B36" s="68">
        <v>32890</v>
      </c>
      <c r="C36" s="69">
        <v>6118.6858788853997</v>
      </c>
    </row>
    <row r="37" spans="1:3" ht="15.75" x14ac:dyDescent="0.25">
      <c r="A37" s="30">
        <v>1990</v>
      </c>
      <c r="B37" s="68">
        <v>32891</v>
      </c>
      <c r="C37" s="69">
        <v>6121.9929029827317</v>
      </c>
    </row>
    <row r="38" spans="1:3" ht="15.75" x14ac:dyDescent="0.25">
      <c r="A38" s="30">
        <v>1990</v>
      </c>
      <c r="B38" s="68">
        <v>32892</v>
      </c>
      <c r="C38" s="69">
        <v>6139.9293048665613</v>
      </c>
    </row>
    <row r="39" spans="1:3" ht="15.75" x14ac:dyDescent="0.25">
      <c r="A39" s="30">
        <v>1990</v>
      </c>
      <c r="B39" s="68">
        <v>32895</v>
      </c>
      <c r="C39" s="69">
        <v>6001.557437833595</v>
      </c>
    </row>
    <row r="40" spans="1:3" ht="15.75" x14ac:dyDescent="0.25">
      <c r="A40" s="30">
        <v>1990</v>
      </c>
      <c r="B40" s="68">
        <v>32896</v>
      </c>
      <c r="C40" s="69">
        <v>6007.87254599686</v>
      </c>
    </row>
    <row r="41" spans="1:3" ht="15.75" x14ac:dyDescent="0.25">
      <c r="A41" s="30">
        <v>1990</v>
      </c>
      <c r="B41" s="68">
        <v>32897</v>
      </c>
      <c r="C41" s="69">
        <v>5960.4905510204071</v>
      </c>
    </row>
    <row r="42" spans="1:3" ht="15.75" x14ac:dyDescent="0.25">
      <c r="A42" s="30">
        <v>1990</v>
      </c>
      <c r="B42" s="68">
        <v>32898</v>
      </c>
      <c r="C42" s="69">
        <v>5909.8015319466249</v>
      </c>
    </row>
    <row r="43" spans="1:3" ht="15.75" x14ac:dyDescent="0.25">
      <c r="A43" s="30">
        <v>1990</v>
      </c>
      <c r="B43" s="68">
        <v>32898</v>
      </c>
      <c r="C43" s="69">
        <v>5889.7538660910513</v>
      </c>
    </row>
    <row r="44" spans="1:3" ht="15.75" x14ac:dyDescent="0.25">
      <c r="A44" s="30">
        <v>1990</v>
      </c>
      <c r="B44" s="68">
        <v>32902</v>
      </c>
      <c r="C44" s="69">
        <v>5867.0157399529044</v>
      </c>
    </row>
    <row r="45" spans="1:3" ht="15.75" x14ac:dyDescent="0.25">
      <c r="A45" s="30">
        <v>1990</v>
      </c>
      <c r="B45" s="68">
        <v>32903</v>
      </c>
      <c r="C45" s="69">
        <v>5816.233302119309</v>
      </c>
    </row>
    <row r="46" spans="1:3" ht="15.75" x14ac:dyDescent="0.25">
      <c r="A46" s="30">
        <v>1990</v>
      </c>
      <c r="B46" s="68">
        <v>32904</v>
      </c>
      <c r="C46" s="69">
        <v>5910.231258241758</v>
      </c>
    </row>
    <row r="47" spans="1:3" ht="15.75" x14ac:dyDescent="0.25">
      <c r="A47" s="30">
        <v>1990</v>
      </c>
      <c r="B47" s="68">
        <v>32905</v>
      </c>
      <c r="C47" s="69">
        <v>5888.2918625000002</v>
      </c>
    </row>
    <row r="48" spans="1:3" ht="15.75" x14ac:dyDescent="0.25">
      <c r="A48" s="30">
        <v>1990</v>
      </c>
      <c r="B48" s="68">
        <v>32906</v>
      </c>
      <c r="C48" s="69">
        <v>5931.7325200000005</v>
      </c>
    </row>
    <row r="49" spans="1:3" ht="15.75" x14ac:dyDescent="0.25">
      <c r="A49" s="30">
        <v>1990</v>
      </c>
      <c r="B49" s="68">
        <v>32909</v>
      </c>
      <c r="C49" s="69">
        <v>5954.2524841406248</v>
      </c>
    </row>
    <row r="50" spans="1:3" ht="15.75" x14ac:dyDescent="0.25">
      <c r="A50" s="30">
        <v>1990</v>
      </c>
      <c r="B50" s="68">
        <v>32910</v>
      </c>
      <c r="C50" s="69">
        <v>5926.0234952343753</v>
      </c>
    </row>
    <row r="51" spans="1:3" ht="15.75" x14ac:dyDescent="0.25">
      <c r="A51" s="30">
        <v>1990</v>
      </c>
      <c r="B51" s="68">
        <v>32911</v>
      </c>
      <c r="C51" s="69">
        <v>5984.8617830468747</v>
      </c>
    </row>
    <row r="52" spans="1:3" ht="15.75" x14ac:dyDescent="0.25">
      <c r="A52" s="30">
        <v>1990</v>
      </c>
      <c r="B52" s="68">
        <v>32912</v>
      </c>
      <c r="C52" s="69">
        <v>5982.35129984375</v>
      </c>
    </row>
    <row r="53" spans="1:3" ht="15.75" x14ac:dyDescent="0.25">
      <c r="A53" s="30">
        <v>1990</v>
      </c>
      <c r="B53" s="68">
        <v>32913</v>
      </c>
      <c r="C53" s="69">
        <v>5995.4058125000001</v>
      </c>
    </row>
    <row r="54" spans="1:3" ht="15.75" x14ac:dyDescent="0.25">
      <c r="A54" s="30">
        <v>1990</v>
      </c>
      <c r="B54" s="68">
        <v>32916</v>
      </c>
      <c r="C54" s="69">
        <v>5939.3755466406246</v>
      </c>
    </row>
    <row r="55" spans="1:3" ht="15.75" x14ac:dyDescent="0.25">
      <c r="A55" s="30">
        <v>1990</v>
      </c>
      <c r="B55" s="68">
        <v>32917</v>
      </c>
      <c r="C55" s="69">
        <v>5947.3161120312498</v>
      </c>
    </row>
    <row r="56" spans="1:3" ht="15.75" x14ac:dyDescent="0.25">
      <c r="A56" s="30">
        <v>1990</v>
      </c>
      <c r="B56" s="68">
        <v>32918</v>
      </c>
      <c r="C56" s="69">
        <v>5958.9201232812502</v>
      </c>
    </row>
    <row r="57" spans="1:3" ht="15.75" x14ac:dyDescent="0.25">
      <c r="A57" s="30">
        <v>1990</v>
      </c>
      <c r="B57" s="68">
        <v>32919</v>
      </c>
      <c r="C57" s="69">
        <v>6007.2329778125004</v>
      </c>
    </row>
    <row r="58" spans="1:3" ht="15.75" x14ac:dyDescent="0.25">
      <c r="A58" s="30">
        <v>1990</v>
      </c>
      <c r="B58" s="68">
        <v>32920</v>
      </c>
      <c r="C58" s="69">
        <v>5979.9337974999999</v>
      </c>
    </row>
    <row r="59" spans="1:3" ht="15.75" x14ac:dyDescent="0.25">
      <c r="A59" s="30">
        <v>1990</v>
      </c>
      <c r="B59" s="68">
        <v>32924</v>
      </c>
      <c r="C59" s="69">
        <v>5903.670896640625</v>
      </c>
    </row>
    <row r="60" spans="1:3" ht="15.75" x14ac:dyDescent="0.25">
      <c r="A60" s="30">
        <v>1990</v>
      </c>
      <c r="B60" s="68">
        <v>32925</v>
      </c>
      <c r="C60" s="69">
        <v>5889.9097294531248</v>
      </c>
    </row>
    <row r="61" spans="1:3" ht="15.75" x14ac:dyDescent="0.25">
      <c r="A61" s="30">
        <v>1990</v>
      </c>
      <c r="B61" s="68">
        <v>32926</v>
      </c>
      <c r="C61" s="69">
        <v>5870.17919109375</v>
      </c>
    </row>
    <row r="62" spans="1:3" ht="15.75" x14ac:dyDescent="0.25">
      <c r="A62" s="30">
        <v>1990</v>
      </c>
      <c r="B62" s="68">
        <v>32927</v>
      </c>
      <c r="C62" s="69">
        <v>5836.7432740624999</v>
      </c>
    </row>
    <row r="63" spans="1:3" ht="15.75" x14ac:dyDescent="0.25">
      <c r="A63" s="30">
        <v>1990</v>
      </c>
      <c r="B63" s="68">
        <v>32930</v>
      </c>
      <c r="C63" s="69">
        <v>5890.0213064843747</v>
      </c>
    </row>
    <row r="64" spans="1:3" ht="15.75" x14ac:dyDescent="0.25">
      <c r="A64" s="30">
        <v>1990</v>
      </c>
      <c r="B64" s="68">
        <v>32931</v>
      </c>
      <c r="C64" s="69">
        <v>5919.0313346093744</v>
      </c>
    </row>
    <row r="65" spans="1:3" ht="15.75" x14ac:dyDescent="0.25">
      <c r="A65" s="30">
        <v>1990</v>
      </c>
      <c r="B65" s="68">
        <v>32932</v>
      </c>
      <c r="C65" s="69">
        <v>5953.0065406249996</v>
      </c>
    </row>
    <row r="66" spans="1:3" ht="15.75" x14ac:dyDescent="0.25">
      <c r="A66" s="30">
        <v>1990</v>
      </c>
      <c r="B66" s="68">
        <v>32933</v>
      </c>
      <c r="C66" s="69">
        <v>5938.7162422688425</v>
      </c>
    </row>
    <row r="67" spans="1:3" ht="15.75" x14ac:dyDescent="0.25">
      <c r="A67" s="30">
        <v>1990</v>
      </c>
      <c r="B67" s="68">
        <v>32934</v>
      </c>
      <c r="C67" s="69">
        <v>5988.0239847707853</v>
      </c>
    </row>
    <row r="68" spans="1:3" ht="15.75" x14ac:dyDescent="0.25">
      <c r="A68" s="30">
        <v>1990</v>
      </c>
      <c r="B68" s="68">
        <v>32937</v>
      </c>
      <c r="C68" s="69">
        <v>5964.9236958041965</v>
      </c>
    </row>
    <row r="69" spans="1:3" ht="15.75" x14ac:dyDescent="0.25">
      <c r="A69" s="30">
        <v>1990</v>
      </c>
      <c r="B69" s="68">
        <v>32938</v>
      </c>
      <c r="C69" s="69">
        <v>6026.6046114996125</v>
      </c>
    </row>
    <row r="70" spans="1:3" ht="15.75" x14ac:dyDescent="0.25">
      <c r="A70" s="30">
        <v>1990</v>
      </c>
      <c r="B70" s="68">
        <v>32939</v>
      </c>
      <c r="C70" s="69">
        <v>6016.6172968142973</v>
      </c>
    </row>
    <row r="71" spans="1:3" ht="15.75" x14ac:dyDescent="0.25">
      <c r="A71" s="30">
        <v>1990</v>
      </c>
      <c r="B71" s="68">
        <v>32940</v>
      </c>
      <c r="C71" s="69">
        <v>6068.4218679875694</v>
      </c>
    </row>
    <row r="72" spans="1:3" ht="15.75" x14ac:dyDescent="0.25">
      <c r="A72" s="30">
        <v>1990</v>
      </c>
      <c r="B72" s="68">
        <v>32941</v>
      </c>
      <c r="C72" s="69">
        <v>6038.2009935508941</v>
      </c>
    </row>
    <row r="73" spans="1:3" ht="15.75" x14ac:dyDescent="0.25">
      <c r="A73" s="30">
        <v>1990</v>
      </c>
      <c r="B73" s="68">
        <v>32944</v>
      </c>
      <c r="C73" s="69">
        <v>6048.2068032634033</v>
      </c>
    </row>
    <row r="74" spans="1:3" ht="15.75" x14ac:dyDescent="0.25">
      <c r="A74" s="30">
        <v>1990</v>
      </c>
      <c r="B74" s="68">
        <v>32945</v>
      </c>
      <c r="C74" s="69">
        <v>6010.2550074592082</v>
      </c>
    </row>
    <row r="75" spans="1:3" ht="15.75" x14ac:dyDescent="0.25">
      <c r="A75" s="30">
        <v>1990</v>
      </c>
      <c r="B75" s="68">
        <v>32946</v>
      </c>
      <c r="C75" s="69">
        <v>6023.8303574203583</v>
      </c>
    </row>
    <row r="76" spans="1:3" ht="15.75" x14ac:dyDescent="0.25">
      <c r="A76" s="30">
        <v>1990</v>
      </c>
      <c r="B76" s="68">
        <v>32947</v>
      </c>
      <c r="C76" s="69">
        <v>6042.6213050505057</v>
      </c>
    </row>
    <row r="77" spans="1:3" ht="15.75" x14ac:dyDescent="0.25">
      <c r="A77" s="30">
        <v>1990</v>
      </c>
      <c r="B77" s="68">
        <v>32948</v>
      </c>
      <c r="C77" s="69">
        <v>6096.5897944055951</v>
      </c>
    </row>
    <row r="78" spans="1:3" ht="15.75" x14ac:dyDescent="0.25">
      <c r="A78" s="30">
        <v>1990</v>
      </c>
      <c r="B78" s="68">
        <v>32951</v>
      </c>
      <c r="C78" s="69">
        <v>6118.1734911421927</v>
      </c>
    </row>
    <row r="79" spans="1:3" ht="15.75" x14ac:dyDescent="0.25">
      <c r="A79" s="30">
        <v>1990</v>
      </c>
      <c r="B79" s="68">
        <v>32952</v>
      </c>
      <c r="C79" s="69">
        <v>6089.4137238539242</v>
      </c>
    </row>
    <row r="80" spans="1:3" ht="15.75" x14ac:dyDescent="0.25">
      <c r="A80" s="30">
        <v>1990</v>
      </c>
      <c r="B80" s="68">
        <v>32953</v>
      </c>
      <c r="C80" s="69">
        <v>6062.558944366745</v>
      </c>
    </row>
    <row r="81" spans="1:3" ht="15.75" x14ac:dyDescent="0.25">
      <c r="A81" s="30">
        <v>1990</v>
      </c>
      <c r="B81" s="68">
        <v>32954</v>
      </c>
      <c r="C81" s="69">
        <v>5995.6254409479416</v>
      </c>
    </row>
    <row r="82" spans="1:3" ht="15.75" x14ac:dyDescent="0.25">
      <c r="A82" s="30">
        <v>1990</v>
      </c>
      <c r="B82" s="68">
        <v>32955</v>
      </c>
      <c r="C82" s="69">
        <v>6017.3016128205136</v>
      </c>
    </row>
    <row r="83" spans="1:3" ht="15.75" x14ac:dyDescent="0.25">
      <c r="A83" s="30">
        <v>1990</v>
      </c>
      <c r="B83" s="68">
        <v>32958</v>
      </c>
      <c r="C83" s="69">
        <v>6025.2359794871809</v>
      </c>
    </row>
    <row r="84" spans="1:3" ht="15.75" x14ac:dyDescent="0.25">
      <c r="A84" s="30">
        <v>1990</v>
      </c>
      <c r="B84" s="68">
        <v>32959</v>
      </c>
      <c r="C84" s="69">
        <v>6077.5584114219128</v>
      </c>
    </row>
    <row r="85" spans="1:3" ht="15.75" x14ac:dyDescent="0.25">
      <c r="A85" s="30">
        <v>1990</v>
      </c>
      <c r="B85" s="68">
        <v>32960</v>
      </c>
      <c r="C85" s="69">
        <v>6079.6483494949498</v>
      </c>
    </row>
    <row r="86" spans="1:3" ht="15.75" x14ac:dyDescent="0.25">
      <c r="A86" s="30">
        <v>1990</v>
      </c>
      <c r="B86" s="68">
        <v>32961</v>
      </c>
      <c r="C86" s="69">
        <v>6062.3185090132092</v>
      </c>
    </row>
    <row r="87" spans="1:3" ht="15.75" x14ac:dyDescent="0.25">
      <c r="A87" s="30">
        <v>1990</v>
      </c>
      <c r="B87" s="68">
        <v>32962</v>
      </c>
      <c r="C87" s="69">
        <v>6054.2731721833734</v>
      </c>
    </row>
    <row r="88" spans="1:3" ht="15.75" x14ac:dyDescent="0.25">
      <c r="A88" s="30">
        <v>1990</v>
      </c>
      <c r="B88" s="68">
        <v>32965</v>
      </c>
      <c r="C88" s="69">
        <v>6017.1614581070589</v>
      </c>
    </row>
    <row r="89" spans="1:3" ht="15.75" x14ac:dyDescent="0.25">
      <c r="A89" s="30">
        <v>1990</v>
      </c>
      <c r="B89" s="68">
        <v>32966</v>
      </c>
      <c r="C89" s="69">
        <v>6094.6831134988361</v>
      </c>
    </row>
    <row r="90" spans="1:3" ht="15.75" x14ac:dyDescent="0.25">
      <c r="A90" s="30">
        <v>1990</v>
      </c>
      <c r="B90" s="68">
        <v>32967</v>
      </c>
      <c r="C90" s="69">
        <v>6057.3995922420481</v>
      </c>
    </row>
    <row r="91" spans="1:3" ht="15.75" x14ac:dyDescent="0.25">
      <c r="A91" s="30">
        <v>1990</v>
      </c>
      <c r="B91" s="68">
        <v>32968</v>
      </c>
      <c r="C91" s="69">
        <v>6049.3298058184637</v>
      </c>
    </row>
    <row r="92" spans="1:3" ht="15.75" x14ac:dyDescent="0.25">
      <c r="A92" s="30">
        <v>1990</v>
      </c>
      <c r="B92" s="68">
        <v>32969</v>
      </c>
      <c r="C92" s="69">
        <v>6034.8706690457711</v>
      </c>
    </row>
    <row r="93" spans="1:3" ht="15.75" x14ac:dyDescent="0.25">
      <c r="A93" s="30">
        <v>1990</v>
      </c>
      <c r="B93" s="68">
        <v>32972</v>
      </c>
      <c r="C93" s="69">
        <v>6048.480354615981</v>
      </c>
    </row>
    <row r="94" spans="1:3" ht="15.75" x14ac:dyDescent="0.25">
      <c r="A94" s="30">
        <v>1990</v>
      </c>
      <c r="B94" s="68">
        <v>32973</v>
      </c>
      <c r="C94" s="69">
        <v>6057.5473228859582</v>
      </c>
    </row>
    <row r="95" spans="1:3" ht="15.75" x14ac:dyDescent="0.25">
      <c r="A95" s="30">
        <v>1990</v>
      </c>
      <c r="B95" s="68">
        <v>32974</v>
      </c>
      <c r="C95" s="69">
        <v>6057.6211882079133</v>
      </c>
    </row>
    <row r="96" spans="1:3" ht="15.75" x14ac:dyDescent="0.25">
      <c r="A96" s="30">
        <v>1990</v>
      </c>
      <c r="B96" s="68">
        <v>32975</v>
      </c>
      <c r="C96" s="69">
        <v>6096.6774771916216</v>
      </c>
    </row>
    <row r="97" spans="1:3" ht="15.75" x14ac:dyDescent="0.25">
      <c r="A97" s="30">
        <v>1990</v>
      </c>
      <c r="B97" s="68">
        <v>32979</v>
      </c>
      <c r="C97" s="69">
        <v>6102.069645694336</v>
      </c>
    </row>
    <row r="98" spans="1:3" ht="15.75" x14ac:dyDescent="0.25">
      <c r="A98" s="30">
        <v>1990</v>
      </c>
      <c r="B98" s="68">
        <v>32980</v>
      </c>
      <c r="C98" s="69">
        <v>6100.795468890612</v>
      </c>
    </row>
    <row r="99" spans="1:3" ht="15.75" x14ac:dyDescent="0.25">
      <c r="A99" s="30">
        <v>1990</v>
      </c>
      <c r="B99" s="68">
        <v>32981</v>
      </c>
      <c r="C99" s="69">
        <v>6039.7457802948011</v>
      </c>
    </row>
    <row r="100" spans="1:3" ht="15.75" x14ac:dyDescent="0.25">
      <c r="A100" s="30">
        <v>1990</v>
      </c>
      <c r="B100" s="68">
        <v>32982</v>
      </c>
      <c r="C100" s="69">
        <v>5995.9067117145069</v>
      </c>
    </row>
    <row r="101" spans="1:3" ht="15.75" x14ac:dyDescent="0.25">
      <c r="A101" s="30">
        <v>1990</v>
      </c>
      <c r="B101" s="68">
        <v>32983</v>
      </c>
      <c r="C101" s="69">
        <v>5943.4254004654767</v>
      </c>
    </row>
    <row r="102" spans="1:3" ht="15.75" x14ac:dyDescent="0.25">
      <c r="A102" s="30">
        <v>1990</v>
      </c>
      <c r="B102" s="68">
        <v>32986</v>
      </c>
      <c r="C102" s="69">
        <v>5870.7603899922424</v>
      </c>
    </row>
    <row r="103" spans="1:3" ht="15.75" x14ac:dyDescent="0.25">
      <c r="A103" s="30">
        <v>1990</v>
      </c>
      <c r="B103" s="68">
        <v>32987</v>
      </c>
      <c r="C103" s="69">
        <v>5858.2217515903803</v>
      </c>
    </row>
    <row r="104" spans="1:3" ht="15.75" x14ac:dyDescent="0.25">
      <c r="A104" s="30">
        <v>1990</v>
      </c>
      <c r="B104" s="68">
        <v>32988</v>
      </c>
      <c r="C104" s="69">
        <v>5883.7052876648568</v>
      </c>
    </row>
    <row r="105" spans="1:3" ht="15.75" x14ac:dyDescent="0.25">
      <c r="A105" s="30">
        <v>1990</v>
      </c>
      <c r="B105" s="68">
        <v>32989</v>
      </c>
      <c r="C105" s="69">
        <v>5895.135946237393</v>
      </c>
    </row>
    <row r="106" spans="1:3" ht="15.75" x14ac:dyDescent="0.25">
      <c r="A106" s="30">
        <v>1990</v>
      </c>
      <c r="B106" s="68">
        <v>32990</v>
      </c>
      <c r="C106" s="69">
        <v>5837.81645640031</v>
      </c>
    </row>
    <row r="107" spans="1:3" ht="15.75" x14ac:dyDescent="0.25">
      <c r="A107" s="30">
        <v>1990</v>
      </c>
      <c r="B107" s="68">
        <v>32993</v>
      </c>
      <c r="C107" s="69">
        <v>5858.1294199379363</v>
      </c>
    </row>
    <row r="108" spans="1:3" ht="15.75" x14ac:dyDescent="0.25">
      <c r="A108" s="30">
        <v>1990</v>
      </c>
      <c r="B108" s="68">
        <v>32994</v>
      </c>
      <c r="C108" s="69">
        <v>5868.6800978328174</v>
      </c>
    </row>
    <row r="109" spans="1:3" ht="15.75" x14ac:dyDescent="0.25">
      <c r="A109" s="30">
        <v>1990</v>
      </c>
      <c r="B109" s="68">
        <v>32995</v>
      </c>
      <c r="C109" s="69">
        <v>5904.5137119969049</v>
      </c>
    </row>
    <row r="110" spans="1:3" ht="15.75" x14ac:dyDescent="0.25">
      <c r="A110" s="30">
        <v>1990</v>
      </c>
      <c r="B110" s="68">
        <v>32996</v>
      </c>
      <c r="C110" s="69">
        <v>5923.6372551857585</v>
      </c>
    </row>
    <row r="111" spans="1:3" ht="15.75" x14ac:dyDescent="0.25">
      <c r="A111" s="30">
        <v>1990</v>
      </c>
      <c r="B111" s="68">
        <v>32997</v>
      </c>
      <c r="C111" s="69">
        <v>5966.6928625387</v>
      </c>
    </row>
    <row r="112" spans="1:3" ht="15.75" x14ac:dyDescent="0.25">
      <c r="A112" s="30">
        <v>1990</v>
      </c>
      <c r="B112" s="68">
        <v>33000</v>
      </c>
      <c r="C112" s="69">
        <v>6000.4630500773992</v>
      </c>
    </row>
    <row r="113" spans="1:3" ht="15.75" x14ac:dyDescent="0.25">
      <c r="A113" s="30">
        <v>1990</v>
      </c>
      <c r="B113" s="68">
        <v>33001</v>
      </c>
      <c r="C113" s="69">
        <v>6021.0788928792572</v>
      </c>
    </row>
    <row r="114" spans="1:3" ht="15.75" x14ac:dyDescent="0.25">
      <c r="A114" s="30">
        <v>1990</v>
      </c>
      <c r="B114" s="68">
        <v>33002</v>
      </c>
      <c r="C114" s="69">
        <v>6034.0490030959754</v>
      </c>
    </row>
    <row r="115" spans="1:3" ht="15.75" x14ac:dyDescent="0.25">
      <c r="A115" s="30">
        <v>1990</v>
      </c>
      <c r="B115" s="68">
        <v>33003</v>
      </c>
      <c r="C115" s="69">
        <v>6052.2329502321991</v>
      </c>
    </row>
    <row r="116" spans="1:3" ht="15.75" x14ac:dyDescent="0.25">
      <c r="A116" s="30">
        <v>1990</v>
      </c>
      <c r="B116" s="68">
        <v>33004</v>
      </c>
      <c r="C116" s="69">
        <v>6179.1705345975233</v>
      </c>
    </row>
    <row r="117" spans="1:3" ht="15.75" x14ac:dyDescent="0.25">
      <c r="A117" s="30">
        <v>1990</v>
      </c>
      <c r="B117" s="68">
        <v>33007</v>
      </c>
      <c r="C117" s="69">
        <v>6222.3182592105268</v>
      </c>
    </row>
    <row r="118" spans="1:3" ht="15.75" x14ac:dyDescent="0.25">
      <c r="A118" s="30">
        <v>1990</v>
      </c>
      <c r="B118" s="68">
        <v>33008</v>
      </c>
      <c r="C118" s="69">
        <v>6215.4831585139327</v>
      </c>
    </row>
    <row r="119" spans="1:3" ht="15.75" x14ac:dyDescent="0.25">
      <c r="A119" s="30">
        <v>1990</v>
      </c>
      <c r="B119" s="68">
        <v>33009</v>
      </c>
      <c r="C119" s="69">
        <v>6214.8567611455119</v>
      </c>
    </row>
    <row r="120" spans="1:3" ht="15.75" x14ac:dyDescent="0.25">
      <c r="A120" s="30">
        <v>1990</v>
      </c>
      <c r="B120" s="68">
        <v>33010</v>
      </c>
      <c r="C120" s="69">
        <v>6226.3529952012386</v>
      </c>
    </row>
    <row r="121" spans="1:3" ht="15.75" x14ac:dyDescent="0.25">
      <c r="A121" s="30">
        <v>1990</v>
      </c>
      <c r="B121" s="68">
        <v>33011</v>
      </c>
      <c r="C121" s="69">
        <v>6233.9434574303405</v>
      </c>
    </row>
    <row r="122" spans="1:3" ht="15.75" x14ac:dyDescent="0.25">
      <c r="A122" s="30">
        <v>1990</v>
      </c>
      <c r="B122" s="68">
        <v>33014</v>
      </c>
      <c r="C122" s="69">
        <v>6292.1062954334375</v>
      </c>
    </row>
    <row r="123" spans="1:3" ht="15.75" x14ac:dyDescent="0.25">
      <c r="A123" s="30">
        <v>1990</v>
      </c>
      <c r="B123" s="68">
        <v>33015</v>
      </c>
      <c r="C123" s="69">
        <v>6305.0764056501557</v>
      </c>
    </row>
    <row r="124" spans="1:3" ht="15.75" x14ac:dyDescent="0.25">
      <c r="A124" s="30">
        <v>1990</v>
      </c>
      <c r="B124" s="68">
        <v>33016</v>
      </c>
      <c r="C124" s="69">
        <v>6316.9779556501553</v>
      </c>
    </row>
    <row r="125" spans="1:3" ht="15.75" x14ac:dyDescent="0.25">
      <c r="A125" s="30">
        <v>1990</v>
      </c>
      <c r="B125" s="68">
        <v>33017</v>
      </c>
      <c r="C125" s="69">
        <v>6310.1244315015492</v>
      </c>
    </row>
    <row r="126" spans="1:3" ht="15.75" x14ac:dyDescent="0.25">
      <c r="A126" s="30">
        <v>1990</v>
      </c>
      <c r="B126" s="68">
        <v>33018</v>
      </c>
      <c r="C126" s="69">
        <v>6258.0781795665653</v>
      </c>
    </row>
    <row r="127" spans="1:3" ht="15.75" x14ac:dyDescent="0.25">
      <c r="A127" s="30">
        <v>1990</v>
      </c>
      <c r="B127" s="68">
        <v>33022</v>
      </c>
      <c r="C127" s="69">
        <v>6341.3153357585143</v>
      </c>
    </row>
    <row r="128" spans="1:3" ht="15.75" x14ac:dyDescent="0.25">
      <c r="A128" s="30">
        <v>1990</v>
      </c>
      <c r="B128" s="68">
        <v>33023</v>
      </c>
      <c r="C128" s="69">
        <v>6347.1739934984516</v>
      </c>
    </row>
    <row r="129" spans="1:3" ht="15.75" x14ac:dyDescent="0.25">
      <c r="A129" s="30">
        <v>1990</v>
      </c>
      <c r="B129" s="68">
        <v>33024</v>
      </c>
      <c r="C129" s="69">
        <v>6353.2905795665647</v>
      </c>
    </row>
    <row r="130" spans="1:3" ht="15.75" x14ac:dyDescent="0.25">
      <c r="A130" s="30">
        <v>1990</v>
      </c>
      <c r="B130" s="68">
        <v>33025</v>
      </c>
      <c r="C130" s="69">
        <v>6354.768029792147</v>
      </c>
    </row>
    <row r="131" spans="1:3" ht="15.75" x14ac:dyDescent="0.25">
      <c r="A131" s="30">
        <v>1990</v>
      </c>
      <c r="B131" s="68">
        <v>33028</v>
      </c>
      <c r="C131" s="69">
        <v>6419.80051778291</v>
      </c>
    </row>
    <row r="132" spans="1:3" ht="15.75" x14ac:dyDescent="0.25">
      <c r="A132" s="30">
        <v>1990</v>
      </c>
      <c r="B132" s="68">
        <v>33029</v>
      </c>
      <c r="C132" s="69">
        <v>6410.5834590454197</v>
      </c>
    </row>
    <row r="133" spans="1:3" ht="15.75" x14ac:dyDescent="0.25">
      <c r="A133" s="30">
        <v>1990</v>
      </c>
      <c r="B133" s="68">
        <v>33030</v>
      </c>
      <c r="C133" s="69">
        <v>6391.269781293302</v>
      </c>
    </row>
    <row r="134" spans="1:3" ht="15.75" x14ac:dyDescent="0.25">
      <c r="A134" s="30">
        <v>1990</v>
      </c>
      <c r="B134" s="68">
        <v>33031</v>
      </c>
      <c r="C134" s="69">
        <v>6365.1761597382601</v>
      </c>
    </row>
    <row r="135" spans="1:3" ht="15.75" x14ac:dyDescent="0.25">
      <c r="A135" s="30">
        <v>1990</v>
      </c>
      <c r="B135" s="68">
        <v>33032</v>
      </c>
      <c r="C135" s="69">
        <v>6298.6410896073912</v>
      </c>
    </row>
    <row r="136" spans="1:3" ht="15.75" x14ac:dyDescent="0.25">
      <c r="A136" s="30">
        <v>1990</v>
      </c>
      <c r="B136" s="68">
        <v>33035</v>
      </c>
      <c r="C136" s="69">
        <v>6339.2108073903009</v>
      </c>
    </row>
    <row r="137" spans="1:3" ht="15.75" x14ac:dyDescent="0.25">
      <c r="A137" s="30">
        <v>1990</v>
      </c>
      <c r="B137" s="68">
        <v>33036</v>
      </c>
      <c r="C137" s="69">
        <v>6407.1385146266366</v>
      </c>
    </row>
    <row r="138" spans="1:3" ht="15.75" x14ac:dyDescent="0.25">
      <c r="A138" s="30">
        <v>1990</v>
      </c>
      <c r="B138" s="68">
        <v>33037</v>
      </c>
      <c r="C138" s="69">
        <v>6393.6885720554274</v>
      </c>
    </row>
    <row r="139" spans="1:3" ht="15.75" x14ac:dyDescent="0.25">
      <c r="A139" s="30">
        <v>1990</v>
      </c>
      <c r="B139" s="68">
        <v>33038</v>
      </c>
      <c r="C139" s="69">
        <v>6363.1421765973819</v>
      </c>
    </row>
    <row r="140" spans="1:3" ht="15.75" x14ac:dyDescent="0.25">
      <c r="A140" s="30">
        <v>1990</v>
      </c>
      <c r="B140" s="68">
        <v>33039</v>
      </c>
      <c r="C140" s="69">
        <v>6359.1108586605078</v>
      </c>
    </row>
    <row r="141" spans="1:3" ht="15.75" x14ac:dyDescent="0.25">
      <c r="A141" s="30">
        <v>1990</v>
      </c>
      <c r="B141" s="68">
        <v>33042</v>
      </c>
      <c r="C141" s="69">
        <v>6265.0712056966895</v>
      </c>
    </row>
    <row r="142" spans="1:3" ht="15.75" x14ac:dyDescent="0.25">
      <c r="A142" s="30">
        <v>1990</v>
      </c>
      <c r="B142" s="68">
        <v>33043</v>
      </c>
      <c r="C142" s="69">
        <v>6283.2854331023864</v>
      </c>
    </row>
    <row r="143" spans="1:3" ht="15.75" x14ac:dyDescent="0.25">
      <c r="A143" s="30">
        <v>1990</v>
      </c>
      <c r="B143" s="68">
        <v>33044</v>
      </c>
      <c r="C143" s="69">
        <v>6290.2852669745962</v>
      </c>
    </row>
    <row r="144" spans="1:3" ht="15.75" x14ac:dyDescent="0.25">
      <c r="A144" s="30">
        <v>1990</v>
      </c>
      <c r="B144" s="68">
        <v>33045</v>
      </c>
      <c r="C144" s="69">
        <v>6307.528313240955</v>
      </c>
    </row>
    <row r="145" spans="1:3" ht="15.75" x14ac:dyDescent="0.25">
      <c r="A145" s="30">
        <v>1990</v>
      </c>
      <c r="B145" s="68">
        <v>33046</v>
      </c>
      <c r="C145" s="69">
        <v>6240.0953586605074</v>
      </c>
    </row>
    <row r="146" spans="1:3" ht="15.75" x14ac:dyDescent="0.25">
      <c r="A146" s="30">
        <v>1990</v>
      </c>
      <c r="B146" s="68">
        <v>33049</v>
      </c>
      <c r="C146" s="69">
        <v>6189.6855602771357</v>
      </c>
    </row>
    <row r="147" spans="1:3" ht="15.75" x14ac:dyDescent="0.25">
      <c r="A147" s="30">
        <v>1990</v>
      </c>
      <c r="B147" s="68">
        <v>33050</v>
      </c>
      <c r="C147" s="69">
        <v>6181.9894078521938</v>
      </c>
    </row>
    <row r="148" spans="1:3" ht="15.75" x14ac:dyDescent="0.25">
      <c r="A148" s="30">
        <v>1990</v>
      </c>
      <c r="B148" s="68">
        <v>33051</v>
      </c>
      <c r="C148" s="69">
        <v>6220.3968732871435</v>
      </c>
    </row>
    <row r="149" spans="1:3" ht="15.75" x14ac:dyDescent="0.25">
      <c r="A149" s="30">
        <v>1990</v>
      </c>
      <c r="B149" s="68">
        <v>33052</v>
      </c>
      <c r="C149" s="69">
        <v>6262.1576622786752</v>
      </c>
    </row>
    <row r="150" spans="1:3" ht="15.75" x14ac:dyDescent="0.25">
      <c r="A150" s="30">
        <v>1990</v>
      </c>
      <c r="B150" s="68">
        <v>33053</v>
      </c>
      <c r="C150" s="69">
        <v>6274.8746379522699</v>
      </c>
    </row>
    <row r="151" spans="1:3" ht="15.75" x14ac:dyDescent="0.25">
      <c r="A151" s="30">
        <v>1990</v>
      </c>
      <c r="B151" s="68">
        <v>33056</v>
      </c>
      <c r="C151" s="69">
        <v>6271.2954240030676</v>
      </c>
    </row>
    <row r="152" spans="1:3" ht="15.75" x14ac:dyDescent="0.25">
      <c r="A152" s="30">
        <v>1990</v>
      </c>
      <c r="B152" s="68">
        <v>33057</v>
      </c>
      <c r="C152" s="69">
        <v>6281.6636454754598</v>
      </c>
    </row>
    <row r="153" spans="1:3" ht="15.75" x14ac:dyDescent="0.25">
      <c r="A153" s="30">
        <v>1990</v>
      </c>
      <c r="B153" s="68">
        <v>33059</v>
      </c>
      <c r="C153" s="69">
        <v>6215.5297257668708</v>
      </c>
    </row>
    <row r="154" spans="1:3" ht="15.75" x14ac:dyDescent="0.25">
      <c r="A154" s="30">
        <v>1990</v>
      </c>
      <c r="B154" s="68">
        <v>33060</v>
      </c>
      <c r="C154" s="69">
        <v>6254.7026188650307</v>
      </c>
    </row>
    <row r="155" spans="1:3" ht="15.75" x14ac:dyDescent="0.25">
      <c r="A155" s="30">
        <v>1990</v>
      </c>
      <c r="B155" s="68">
        <v>33063</v>
      </c>
      <c r="C155" s="69">
        <v>6269.3240016104291</v>
      </c>
    </row>
    <row r="156" spans="1:3" ht="15.75" x14ac:dyDescent="0.25">
      <c r="A156" s="30">
        <v>1990</v>
      </c>
      <c r="B156" s="68">
        <v>33064</v>
      </c>
      <c r="C156" s="69">
        <v>6231.0455501533734</v>
      </c>
    </row>
    <row r="157" spans="1:3" ht="15.75" x14ac:dyDescent="0.25">
      <c r="A157" s="30">
        <v>1990</v>
      </c>
      <c r="B157" s="68">
        <v>33065</v>
      </c>
      <c r="C157" s="69">
        <v>6303.6596082822089</v>
      </c>
    </row>
    <row r="158" spans="1:3" ht="15.75" x14ac:dyDescent="0.25">
      <c r="A158" s="30">
        <v>1990</v>
      </c>
      <c r="B158" s="68">
        <v>33066</v>
      </c>
      <c r="C158" s="69">
        <v>6367.3475039110426</v>
      </c>
    </row>
    <row r="159" spans="1:3" ht="15.75" x14ac:dyDescent="0.25">
      <c r="A159" s="30">
        <v>1990</v>
      </c>
      <c r="B159" s="68">
        <v>33067</v>
      </c>
      <c r="C159" s="69">
        <v>6399.1823247699394</v>
      </c>
    </row>
    <row r="160" spans="1:3" ht="15.75" x14ac:dyDescent="0.25">
      <c r="A160" s="30">
        <v>1990</v>
      </c>
      <c r="B160" s="68">
        <v>33070</v>
      </c>
      <c r="C160" s="69">
        <v>6422.3100300613505</v>
      </c>
    </row>
    <row r="161" spans="1:3" ht="15.75" x14ac:dyDescent="0.25">
      <c r="A161" s="30">
        <v>1990</v>
      </c>
      <c r="B161" s="68">
        <v>33071</v>
      </c>
      <c r="C161" s="69">
        <v>6397.320425843558</v>
      </c>
    </row>
    <row r="162" spans="1:3" ht="15.75" x14ac:dyDescent="0.25">
      <c r="A162" s="30">
        <v>1990</v>
      </c>
      <c r="B162" s="68">
        <v>33072</v>
      </c>
      <c r="C162" s="69">
        <v>6344.4936072852761</v>
      </c>
    </row>
    <row r="163" spans="1:3" ht="15.75" x14ac:dyDescent="0.25">
      <c r="A163" s="30">
        <v>1990</v>
      </c>
      <c r="B163" s="68">
        <v>33073</v>
      </c>
      <c r="C163" s="69">
        <v>6351.1380309049073</v>
      </c>
    </row>
    <row r="164" spans="1:3" ht="15.75" x14ac:dyDescent="0.25">
      <c r="A164" s="30">
        <v>1990</v>
      </c>
      <c r="B164" s="68">
        <v>33074</v>
      </c>
      <c r="C164" s="69">
        <v>6297.2342315950918</v>
      </c>
    </row>
    <row r="165" spans="1:3" ht="15.75" x14ac:dyDescent="0.25">
      <c r="A165" s="30">
        <v>1990</v>
      </c>
      <c r="B165" s="68">
        <v>33077</v>
      </c>
      <c r="C165" s="69">
        <v>6185.2099795245394</v>
      </c>
    </row>
    <row r="166" spans="1:3" ht="15.75" x14ac:dyDescent="0.25">
      <c r="A166" s="30">
        <v>1990</v>
      </c>
      <c r="B166" s="68">
        <v>33078</v>
      </c>
      <c r="C166" s="69">
        <v>6186.6885463190174</v>
      </c>
    </row>
    <row r="167" spans="1:3" ht="15.75" x14ac:dyDescent="0.25">
      <c r="A167" s="30">
        <v>1990</v>
      </c>
      <c r="B167" s="68">
        <v>33079</v>
      </c>
      <c r="C167" s="69">
        <v>6207.4614970858893</v>
      </c>
    </row>
    <row r="168" spans="1:3" ht="15.75" x14ac:dyDescent="0.25">
      <c r="A168" s="30">
        <v>1990</v>
      </c>
      <c r="B168" s="68">
        <v>33080</v>
      </c>
      <c r="C168" s="69">
        <v>6191.4528171012271</v>
      </c>
    </row>
    <row r="169" spans="1:3" ht="15.75" x14ac:dyDescent="0.25">
      <c r="A169" s="30">
        <v>1990</v>
      </c>
      <c r="B169" s="68">
        <v>33081</v>
      </c>
      <c r="C169" s="69">
        <v>6155.0545184815946</v>
      </c>
    </row>
    <row r="170" spans="1:3" ht="15.75" x14ac:dyDescent="0.25">
      <c r="A170" s="30">
        <v>1990</v>
      </c>
      <c r="B170" s="68">
        <v>33084</v>
      </c>
      <c r="C170" s="69">
        <v>6170.2052646472393</v>
      </c>
    </row>
    <row r="171" spans="1:3" ht="15.75" x14ac:dyDescent="0.25">
      <c r="A171" s="30">
        <v>1990</v>
      </c>
      <c r="B171" s="68">
        <v>33085</v>
      </c>
      <c r="C171" s="69">
        <v>6177.7806377300612</v>
      </c>
    </row>
    <row r="172" spans="1:3" ht="15.75" x14ac:dyDescent="0.25">
      <c r="A172" s="30">
        <v>1990</v>
      </c>
      <c r="B172" s="68">
        <v>33086</v>
      </c>
      <c r="C172" s="69">
        <v>6109.5829164133747</v>
      </c>
    </row>
    <row r="173" spans="1:3" ht="15.75" x14ac:dyDescent="0.25">
      <c r="A173" s="30">
        <v>1990</v>
      </c>
      <c r="B173" s="68">
        <v>33087</v>
      </c>
      <c r="C173" s="69">
        <v>6043.5094177051678</v>
      </c>
    </row>
    <row r="174" spans="1:3" ht="15.75" x14ac:dyDescent="0.25">
      <c r="A174" s="30">
        <v>1990</v>
      </c>
      <c r="B174" s="68">
        <v>33088</v>
      </c>
      <c r="C174" s="69">
        <v>5923.1554455167179</v>
      </c>
    </row>
    <row r="175" spans="1:3" ht="15.75" x14ac:dyDescent="0.25">
      <c r="A175" s="30">
        <v>1990</v>
      </c>
      <c r="B175" s="68">
        <v>33091</v>
      </c>
      <c r="C175" s="69">
        <v>5750.4744457446814</v>
      </c>
    </row>
    <row r="176" spans="1:3" ht="15.75" x14ac:dyDescent="0.25">
      <c r="A176" s="30">
        <v>1990</v>
      </c>
      <c r="B176" s="68">
        <v>33092</v>
      </c>
      <c r="C176" s="69">
        <v>5755.1771858662623</v>
      </c>
    </row>
    <row r="177" spans="1:3" ht="15.75" x14ac:dyDescent="0.25">
      <c r="A177" s="30">
        <v>1990</v>
      </c>
      <c r="B177" s="68">
        <v>33093</v>
      </c>
      <c r="C177" s="69">
        <v>5805.2432806990892</v>
      </c>
    </row>
    <row r="178" spans="1:3" ht="15.75" x14ac:dyDescent="0.25">
      <c r="A178" s="30">
        <v>1990</v>
      </c>
      <c r="B178" s="68">
        <v>33094</v>
      </c>
      <c r="C178" s="69">
        <v>5838.5784731762915</v>
      </c>
    </row>
    <row r="179" spans="1:3" ht="15.75" x14ac:dyDescent="0.25">
      <c r="A179" s="30">
        <v>1990</v>
      </c>
      <c r="B179" s="68">
        <v>33095</v>
      </c>
      <c r="C179" s="69">
        <v>5776.6831781914898</v>
      </c>
    </row>
    <row r="180" spans="1:3" ht="15.75" x14ac:dyDescent="0.25">
      <c r="A180" s="30">
        <v>1990</v>
      </c>
      <c r="B180" s="68">
        <v>33098</v>
      </c>
      <c r="C180" s="69">
        <v>5814.4497988601834</v>
      </c>
    </row>
    <row r="181" spans="1:3" ht="15.75" x14ac:dyDescent="0.25">
      <c r="A181" s="30">
        <v>1990</v>
      </c>
      <c r="B181" s="68">
        <v>33099</v>
      </c>
      <c r="C181" s="69">
        <v>5830.8370394376907</v>
      </c>
    </row>
    <row r="182" spans="1:3" ht="15.75" x14ac:dyDescent="0.25">
      <c r="A182" s="30">
        <v>1990</v>
      </c>
      <c r="B182" s="68">
        <v>33100</v>
      </c>
      <c r="C182" s="69">
        <v>5842.8652016717333</v>
      </c>
    </row>
    <row r="183" spans="1:3" ht="15.75" x14ac:dyDescent="0.25">
      <c r="A183" s="30">
        <v>1990</v>
      </c>
      <c r="B183" s="68">
        <v>33101</v>
      </c>
      <c r="C183" s="69">
        <v>5725.2605237082071</v>
      </c>
    </row>
    <row r="184" spans="1:3" ht="15.75" x14ac:dyDescent="0.25">
      <c r="A184" s="30">
        <v>1990</v>
      </c>
      <c r="B184" s="68">
        <v>33102</v>
      </c>
      <c r="C184" s="69">
        <v>5638.0246944528881</v>
      </c>
    </row>
    <row r="185" spans="1:3" ht="15.75" x14ac:dyDescent="0.25">
      <c r="A185" s="30">
        <v>1990</v>
      </c>
      <c r="B185" s="68">
        <v>33105</v>
      </c>
      <c r="C185" s="69">
        <v>5634.4976393617026</v>
      </c>
    </row>
    <row r="186" spans="1:3" ht="15.75" x14ac:dyDescent="0.25">
      <c r="A186" s="30">
        <v>1990</v>
      </c>
      <c r="B186" s="68">
        <v>33106</v>
      </c>
      <c r="C186" s="69">
        <v>5521.2701272036475</v>
      </c>
    </row>
    <row r="187" spans="1:3" ht="15.75" x14ac:dyDescent="0.25">
      <c r="A187" s="30">
        <v>1990</v>
      </c>
      <c r="B187" s="68">
        <v>33107</v>
      </c>
      <c r="C187" s="69">
        <v>5438.5380759878426</v>
      </c>
    </row>
    <row r="188" spans="1:3" ht="15.75" x14ac:dyDescent="0.25">
      <c r="A188" s="30">
        <v>1990</v>
      </c>
      <c r="B188" s="68">
        <v>33108</v>
      </c>
      <c r="C188" s="69">
        <v>5266.5443997720367</v>
      </c>
    </row>
    <row r="189" spans="1:3" ht="15.75" x14ac:dyDescent="0.25">
      <c r="A189" s="30">
        <v>1990</v>
      </c>
      <c r="B189" s="68">
        <v>33109</v>
      </c>
      <c r="C189" s="69">
        <v>5332.6721608662619</v>
      </c>
    </row>
    <row r="190" spans="1:3" ht="15.75" x14ac:dyDescent="0.25">
      <c r="A190" s="30">
        <v>1990</v>
      </c>
      <c r="B190" s="68">
        <v>33112</v>
      </c>
      <c r="C190" s="69">
        <v>5499.8907471124621</v>
      </c>
    </row>
    <row r="191" spans="1:3" ht="15.75" x14ac:dyDescent="0.25">
      <c r="A191" s="30">
        <v>1990</v>
      </c>
      <c r="B191" s="68">
        <v>33113</v>
      </c>
      <c r="C191" s="69">
        <v>5506.8001575987837</v>
      </c>
    </row>
    <row r="192" spans="1:3" ht="15.75" x14ac:dyDescent="0.25">
      <c r="A192" s="30">
        <v>1990</v>
      </c>
      <c r="B192" s="68">
        <v>33114</v>
      </c>
      <c r="C192" s="69">
        <v>5541.6366094224932</v>
      </c>
    </row>
    <row r="193" spans="1:3" ht="15.75" x14ac:dyDescent="0.25">
      <c r="A193" s="30">
        <v>1990</v>
      </c>
      <c r="B193" s="68">
        <v>33115</v>
      </c>
      <c r="C193" s="69">
        <v>5472.126492933131</v>
      </c>
    </row>
    <row r="194" spans="1:3" ht="15.75" x14ac:dyDescent="0.25">
      <c r="A194" s="30">
        <v>1990</v>
      </c>
      <c r="B194" s="68">
        <v>33116</v>
      </c>
      <c r="C194" s="69">
        <v>5523.1873981762919</v>
      </c>
    </row>
    <row r="195" spans="1:3" ht="15.75" x14ac:dyDescent="0.25">
      <c r="A195" s="30">
        <v>1990</v>
      </c>
      <c r="B195" s="68">
        <v>33120</v>
      </c>
      <c r="C195" s="69">
        <v>5481.0987600602866</v>
      </c>
    </row>
    <row r="196" spans="1:3" ht="15.75" x14ac:dyDescent="0.25">
      <c r="A196" s="30">
        <v>1990</v>
      </c>
      <c r="B196" s="68">
        <v>33121</v>
      </c>
      <c r="C196" s="69">
        <v>5504.7942348907309</v>
      </c>
    </row>
    <row r="197" spans="1:3" ht="15.75" x14ac:dyDescent="0.25">
      <c r="A197" s="30">
        <v>1990</v>
      </c>
      <c r="B197" s="68">
        <v>33122</v>
      </c>
      <c r="C197" s="69">
        <v>5449.4928352675215</v>
      </c>
    </row>
    <row r="198" spans="1:3" ht="15.75" x14ac:dyDescent="0.25">
      <c r="A198" s="30">
        <v>1990</v>
      </c>
      <c r="B198" s="68">
        <v>33123</v>
      </c>
      <c r="C198" s="69">
        <v>5489.637023511681</v>
      </c>
    </row>
    <row r="199" spans="1:3" ht="15.75" x14ac:dyDescent="0.25">
      <c r="A199" s="30">
        <v>1990</v>
      </c>
      <c r="B199" s="68">
        <v>33126</v>
      </c>
      <c r="C199" s="69">
        <v>5470.7129311981926</v>
      </c>
    </row>
    <row r="200" spans="1:3" ht="15.75" x14ac:dyDescent="0.25">
      <c r="A200" s="30">
        <v>1990</v>
      </c>
      <c r="B200" s="68">
        <v>33127</v>
      </c>
      <c r="C200" s="69">
        <v>5458.1745989449892</v>
      </c>
    </row>
    <row r="201" spans="1:3" ht="15.75" x14ac:dyDescent="0.25">
      <c r="A201" s="30">
        <v>1990</v>
      </c>
      <c r="B201" s="68">
        <v>33128</v>
      </c>
      <c r="C201" s="69">
        <v>5479.6637577995489</v>
      </c>
    </row>
    <row r="202" spans="1:3" ht="15.75" x14ac:dyDescent="0.25">
      <c r="A202" s="30">
        <v>1990</v>
      </c>
      <c r="B202" s="68">
        <v>33129</v>
      </c>
      <c r="C202" s="69">
        <v>5420.0932264506409</v>
      </c>
    </row>
    <row r="203" spans="1:3" ht="15.75" x14ac:dyDescent="0.25">
      <c r="A203" s="30">
        <v>1990</v>
      </c>
      <c r="B203" s="68">
        <v>33130</v>
      </c>
      <c r="C203" s="69">
        <v>5389.5097407686508</v>
      </c>
    </row>
    <row r="204" spans="1:3" ht="15.75" x14ac:dyDescent="0.25">
      <c r="A204" s="30">
        <v>1990</v>
      </c>
      <c r="B204" s="68">
        <v>33133</v>
      </c>
      <c r="C204" s="69">
        <v>5400.738633458931</v>
      </c>
    </row>
    <row r="205" spans="1:3" ht="15.75" x14ac:dyDescent="0.25">
      <c r="A205" s="30">
        <v>1990</v>
      </c>
      <c r="B205" s="68">
        <v>33134</v>
      </c>
      <c r="C205" s="69">
        <v>5403.3037000000004</v>
      </c>
    </row>
    <row r="206" spans="1:3" ht="15.75" x14ac:dyDescent="0.25">
      <c r="A206" s="30">
        <v>1990</v>
      </c>
      <c r="B206" s="68">
        <v>33135</v>
      </c>
      <c r="C206" s="69">
        <v>5378.244973021855</v>
      </c>
    </row>
    <row r="207" spans="1:3" ht="15.75" x14ac:dyDescent="0.25">
      <c r="A207" s="30">
        <v>1990</v>
      </c>
      <c r="B207" s="68">
        <v>33136</v>
      </c>
      <c r="C207" s="69">
        <v>5294.0282778447627</v>
      </c>
    </row>
    <row r="208" spans="1:3" ht="15.75" x14ac:dyDescent="0.25">
      <c r="A208" s="30">
        <v>1990</v>
      </c>
      <c r="B208" s="68">
        <v>33137</v>
      </c>
      <c r="C208" s="69">
        <v>5285.3285766390363</v>
      </c>
    </row>
    <row r="209" spans="1:3" ht="15.75" x14ac:dyDescent="0.25">
      <c r="A209" s="30">
        <v>1990</v>
      </c>
      <c r="B209" s="68">
        <v>33140</v>
      </c>
      <c r="C209" s="69">
        <v>5173.4880879427283</v>
      </c>
    </row>
    <row r="210" spans="1:3" ht="15.75" x14ac:dyDescent="0.25">
      <c r="A210" s="30">
        <v>1990</v>
      </c>
      <c r="B210" s="68">
        <v>33141</v>
      </c>
      <c r="C210" s="69">
        <v>5220.5023495101741</v>
      </c>
    </row>
    <row r="211" spans="1:3" ht="15.75" x14ac:dyDescent="0.25">
      <c r="A211" s="30">
        <v>1990</v>
      </c>
      <c r="B211" s="68">
        <v>33142</v>
      </c>
      <c r="C211" s="69">
        <v>5168.5552676714397</v>
      </c>
    </row>
    <row r="212" spans="1:3" ht="15.75" x14ac:dyDescent="0.25">
      <c r="A212" s="30">
        <v>1990</v>
      </c>
      <c r="B212" s="68">
        <v>33143</v>
      </c>
      <c r="C212" s="69">
        <v>5094.9037766390366</v>
      </c>
    </row>
    <row r="213" spans="1:3" ht="15.75" x14ac:dyDescent="0.25">
      <c r="A213" s="30">
        <v>1990</v>
      </c>
      <c r="B213" s="68">
        <v>33144</v>
      </c>
      <c r="C213" s="69">
        <v>5164.8242617935202</v>
      </c>
    </row>
    <row r="214" spans="1:3" ht="15.75" x14ac:dyDescent="0.25">
      <c r="A214" s="30">
        <v>1990</v>
      </c>
      <c r="B214" s="68">
        <v>33147</v>
      </c>
      <c r="C214" s="69">
        <v>5268.3303164794006</v>
      </c>
    </row>
    <row r="215" spans="1:3" ht="15.75" x14ac:dyDescent="0.25">
      <c r="A215" s="30">
        <v>1990</v>
      </c>
      <c r="B215" s="68">
        <v>33148</v>
      </c>
      <c r="C215" s="69">
        <v>5284.2882</v>
      </c>
    </row>
    <row r="216" spans="1:3" ht="15.75" x14ac:dyDescent="0.25">
      <c r="A216" s="30">
        <v>1990</v>
      </c>
      <c r="B216" s="68">
        <v>33149</v>
      </c>
      <c r="C216" s="69">
        <v>5230.2631865168541</v>
      </c>
    </row>
    <row r="217" spans="1:3" ht="15.75" x14ac:dyDescent="0.25">
      <c r="A217" s="30">
        <v>1990</v>
      </c>
      <c r="B217" s="68">
        <v>33150</v>
      </c>
      <c r="C217" s="69">
        <v>5236.9672805992514</v>
      </c>
    </row>
    <row r="218" spans="1:3" ht="15.75" x14ac:dyDescent="0.25">
      <c r="A218" s="30">
        <v>1990</v>
      </c>
      <c r="B218" s="68">
        <v>33151</v>
      </c>
      <c r="C218" s="69">
        <v>5213.7525718352063</v>
      </c>
    </row>
    <row r="219" spans="1:3" ht="15.75" x14ac:dyDescent="0.25">
      <c r="A219" s="30">
        <v>1990</v>
      </c>
      <c r="B219" s="68">
        <v>33154</v>
      </c>
      <c r="C219" s="69">
        <v>5237.9657626966291</v>
      </c>
    </row>
    <row r="220" spans="1:3" ht="15.75" x14ac:dyDescent="0.25">
      <c r="A220" s="30">
        <v>1990</v>
      </c>
      <c r="B220" s="68">
        <v>33155</v>
      </c>
      <c r="C220" s="69">
        <v>5111.943057977528</v>
      </c>
    </row>
    <row r="221" spans="1:3" ht="15.75" x14ac:dyDescent="0.25">
      <c r="A221" s="30">
        <v>1990</v>
      </c>
      <c r="B221" s="68">
        <v>33156</v>
      </c>
      <c r="C221" s="69">
        <v>5034.7033357303371</v>
      </c>
    </row>
    <row r="222" spans="1:3" ht="15.75" x14ac:dyDescent="0.25">
      <c r="A222" s="30">
        <v>1990</v>
      </c>
      <c r="B222" s="68">
        <v>33157</v>
      </c>
      <c r="C222" s="69">
        <v>4943.0391131835204</v>
      </c>
    </row>
    <row r="223" spans="1:3" ht="15.75" x14ac:dyDescent="0.25">
      <c r="A223" s="30">
        <v>1990</v>
      </c>
      <c r="B223" s="68">
        <v>33158</v>
      </c>
      <c r="C223" s="69">
        <v>5004.3922720599248</v>
      </c>
    </row>
    <row r="224" spans="1:3" ht="15.75" x14ac:dyDescent="0.25">
      <c r="A224" s="30">
        <v>1990</v>
      </c>
      <c r="B224" s="68">
        <v>33161</v>
      </c>
      <c r="C224" s="69">
        <v>5044.2424057677908</v>
      </c>
    </row>
    <row r="225" spans="1:3" ht="15.75" x14ac:dyDescent="0.25">
      <c r="A225" s="30">
        <v>1990</v>
      </c>
      <c r="B225" s="68">
        <v>33162</v>
      </c>
      <c r="C225" s="69">
        <v>4980.1612511610483</v>
      </c>
    </row>
    <row r="226" spans="1:3" ht="15.75" x14ac:dyDescent="0.25">
      <c r="A226" s="30">
        <v>1990</v>
      </c>
      <c r="B226" s="68">
        <v>33163</v>
      </c>
      <c r="C226" s="69">
        <v>4977.0231645692884</v>
      </c>
    </row>
    <row r="227" spans="1:3" ht="15.75" x14ac:dyDescent="0.25">
      <c r="A227" s="30">
        <v>1990</v>
      </c>
      <c r="B227" s="68">
        <v>33164</v>
      </c>
      <c r="C227" s="69">
        <v>5082.8800969288386</v>
      </c>
    </row>
    <row r="228" spans="1:3" ht="15.75" x14ac:dyDescent="0.25">
      <c r="A228" s="30">
        <v>1990</v>
      </c>
      <c r="B228" s="68">
        <v>33165</v>
      </c>
      <c r="C228" s="69">
        <v>5179.4475797752812</v>
      </c>
    </row>
    <row r="229" spans="1:3" ht="15.75" x14ac:dyDescent="0.25">
      <c r="A229" s="30">
        <v>1990</v>
      </c>
      <c r="B229" s="68">
        <v>33168</v>
      </c>
      <c r="C229" s="69">
        <v>5211.2207065168532</v>
      </c>
    </row>
    <row r="230" spans="1:3" ht="15.75" x14ac:dyDescent="0.25">
      <c r="A230" s="30">
        <v>1990</v>
      </c>
      <c r="B230" s="68">
        <v>33169</v>
      </c>
      <c r="C230" s="69">
        <v>5191.6254953558055</v>
      </c>
    </row>
    <row r="231" spans="1:3" ht="15.75" x14ac:dyDescent="0.25">
      <c r="A231" s="30">
        <v>1990</v>
      </c>
      <c r="B231" s="68">
        <v>33170</v>
      </c>
      <c r="C231" s="69">
        <v>5194.656601722847</v>
      </c>
    </row>
    <row r="232" spans="1:3" ht="15.75" x14ac:dyDescent="0.25">
      <c r="A232" s="30">
        <v>1990</v>
      </c>
      <c r="B232" s="68">
        <v>33171</v>
      </c>
      <c r="C232" s="69">
        <v>5163.7036567041205</v>
      </c>
    </row>
    <row r="233" spans="1:3" ht="15.75" x14ac:dyDescent="0.25">
      <c r="A233" s="30">
        <v>1990</v>
      </c>
      <c r="B233" s="68">
        <v>33172</v>
      </c>
      <c r="C233" s="69">
        <v>5079.6172000749066</v>
      </c>
    </row>
    <row r="234" spans="1:3" ht="15.75" x14ac:dyDescent="0.25">
      <c r="A234" s="30">
        <v>1990</v>
      </c>
      <c r="B234" s="68">
        <v>33175</v>
      </c>
      <c r="C234" s="69">
        <v>5031.7613795505622</v>
      </c>
    </row>
    <row r="235" spans="1:3" ht="15.75" x14ac:dyDescent="0.25">
      <c r="A235" s="30">
        <v>1990</v>
      </c>
      <c r="B235" s="68">
        <v>33176</v>
      </c>
      <c r="C235" s="69">
        <v>5050.2867884644202</v>
      </c>
    </row>
    <row r="236" spans="1:3" ht="15.75" x14ac:dyDescent="0.25">
      <c r="A236" s="30">
        <v>1990</v>
      </c>
      <c r="B236" s="68">
        <v>33177</v>
      </c>
      <c r="C236" s="69">
        <v>5053.0147841947564</v>
      </c>
    </row>
    <row r="237" spans="1:3" ht="15.75" x14ac:dyDescent="0.25">
      <c r="A237" s="30">
        <v>1990</v>
      </c>
      <c r="B237" s="68">
        <v>33178</v>
      </c>
      <c r="C237" s="69">
        <v>5082.4777617339305</v>
      </c>
    </row>
    <row r="238" spans="1:3" ht="15.75" x14ac:dyDescent="0.25">
      <c r="A238" s="30">
        <v>1990</v>
      </c>
      <c r="B238" s="68">
        <v>33179</v>
      </c>
      <c r="C238" s="69">
        <v>5157.9609854260079</v>
      </c>
    </row>
    <row r="239" spans="1:3" ht="15.75" x14ac:dyDescent="0.25">
      <c r="A239" s="30">
        <v>1990</v>
      </c>
      <c r="B239" s="68">
        <v>33182</v>
      </c>
      <c r="C239" s="69">
        <v>5205.4960251868461</v>
      </c>
    </row>
    <row r="240" spans="1:3" ht="15.75" x14ac:dyDescent="0.25">
      <c r="A240" s="30">
        <v>1990</v>
      </c>
      <c r="B240" s="68">
        <v>33183</v>
      </c>
      <c r="C240" s="69">
        <v>5171.9439724215244</v>
      </c>
    </row>
    <row r="241" spans="1:3" ht="15.75" x14ac:dyDescent="0.25">
      <c r="A241" s="30">
        <v>1990</v>
      </c>
      <c r="B241" s="68">
        <v>33184</v>
      </c>
      <c r="C241" s="69">
        <v>5090.9102500747376</v>
      </c>
    </row>
    <row r="242" spans="1:3" ht="15.75" x14ac:dyDescent="0.25">
      <c r="A242" s="30">
        <v>1990</v>
      </c>
      <c r="B242" s="68">
        <v>33185</v>
      </c>
      <c r="C242" s="69">
        <v>5106.6188728699544</v>
      </c>
    </row>
    <row r="243" spans="1:3" ht="15.75" x14ac:dyDescent="0.25">
      <c r="A243" s="30">
        <v>1990</v>
      </c>
      <c r="B243" s="68">
        <v>33186</v>
      </c>
      <c r="C243" s="69">
        <v>5198.5756919282512</v>
      </c>
    </row>
    <row r="244" spans="1:3" ht="15.75" x14ac:dyDescent="0.25">
      <c r="A244" s="30">
        <v>1990</v>
      </c>
      <c r="B244" s="68">
        <v>33189</v>
      </c>
      <c r="C244" s="69">
        <v>5292.2047766068754</v>
      </c>
    </row>
    <row r="245" spans="1:3" ht="15.75" x14ac:dyDescent="0.25">
      <c r="A245" s="30">
        <v>1990</v>
      </c>
      <c r="B245" s="68">
        <v>33190</v>
      </c>
      <c r="C245" s="69">
        <v>5280.4099669656198</v>
      </c>
    </row>
    <row r="246" spans="1:3" ht="15.75" x14ac:dyDescent="0.25">
      <c r="A246" s="30">
        <v>1990</v>
      </c>
      <c r="B246" s="68">
        <v>33191</v>
      </c>
      <c r="C246" s="69">
        <v>5325.9525200298949</v>
      </c>
    </row>
    <row r="247" spans="1:3" ht="15.75" x14ac:dyDescent="0.25">
      <c r="A247" s="30">
        <v>1990</v>
      </c>
      <c r="B247" s="68">
        <v>33192</v>
      </c>
      <c r="C247" s="69">
        <v>5279.6983645739911</v>
      </c>
    </row>
    <row r="248" spans="1:3" ht="15.75" x14ac:dyDescent="0.25">
      <c r="A248" s="30">
        <v>1990</v>
      </c>
      <c r="B248" s="68">
        <v>33193</v>
      </c>
      <c r="C248" s="69">
        <v>5279.769524813154</v>
      </c>
    </row>
    <row r="249" spans="1:3" ht="15.75" x14ac:dyDescent="0.25">
      <c r="A249" s="30">
        <v>1990</v>
      </c>
      <c r="B249" s="68">
        <v>33196</v>
      </c>
      <c r="C249" s="69">
        <v>5305.6006916292972</v>
      </c>
    </row>
    <row r="250" spans="1:3" ht="15.75" x14ac:dyDescent="0.25">
      <c r="A250" s="30">
        <v>1990</v>
      </c>
      <c r="B250" s="68">
        <v>33197</v>
      </c>
      <c r="C250" s="69">
        <v>5250.2024454409557</v>
      </c>
    </row>
    <row r="251" spans="1:3" ht="15.75" x14ac:dyDescent="0.25">
      <c r="A251" s="30">
        <v>1990</v>
      </c>
      <c r="B251" s="68">
        <v>33198</v>
      </c>
      <c r="C251" s="69">
        <v>5257.2295190582963</v>
      </c>
    </row>
    <row r="252" spans="1:3" ht="15.75" x14ac:dyDescent="0.25">
      <c r="A252" s="30">
        <v>1990</v>
      </c>
      <c r="B252" s="68">
        <v>33200</v>
      </c>
      <c r="C252" s="69">
        <v>5247.9964780269056</v>
      </c>
    </row>
    <row r="253" spans="1:3" ht="15.75" x14ac:dyDescent="0.25">
      <c r="A253" s="30">
        <v>1990</v>
      </c>
      <c r="B253" s="68">
        <v>33203</v>
      </c>
      <c r="C253" s="69">
        <v>5258.5459834828098</v>
      </c>
    </row>
    <row r="254" spans="1:3" ht="15.75" x14ac:dyDescent="0.25">
      <c r="A254" s="30">
        <v>1990</v>
      </c>
      <c r="B254" s="68">
        <v>33204</v>
      </c>
      <c r="C254" s="69">
        <v>5291.5821245142006</v>
      </c>
    </row>
    <row r="255" spans="1:3" ht="15.75" x14ac:dyDescent="0.25">
      <c r="A255" s="30">
        <v>1990</v>
      </c>
      <c r="B255" s="68">
        <v>33205</v>
      </c>
      <c r="C255" s="69">
        <v>5297.1682032884901</v>
      </c>
    </row>
    <row r="256" spans="1:3" ht="15.75" x14ac:dyDescent="0.25">
      <c r="A256" s="30">
        <v>1990</v>
      </c>
      <c r="B256" s="68">
        <v>33206</v>
      </c>
      <c r="C256" s="69">
        <v>5280.7301880418536</v>
      </c>
    </row>
    <row r="257" spans="1:3" ht="15.75" x14ac:dyDescent="0.25">
      <c r="A257" s="30">
        <v>1990</v>
      </c>
      <c r="B257" s="68">
        <v>33207</v>
      </c>
      <c r="C257" s="69">
        <v>5363.7386070254106</v>
      </c>
    </row>
    <row r="258" spans="1:3" ht="15.75" x14ac:dyDescent="0.25">
      <c r="A258" s="30">
        <v>1990</v>
      </c>
      <c r="B258" s="68">
        <v>33210</v>
      </c>
      <c r="C258" s="69">
        <v>5395.4582836322861</v>
      </c>
    </row>
    <row r="259" spans="1:3" ht="15.75" x14ac:dyDescent="0.25">
      <c r="A259" s="30">
        <v>1990</v>
      </c>
      <c r="B259" s="68">
        <v>33211</v>
      </c>
      <c r="C259" s="69">
        <v>5432.3014974588932</v>
      </c>
    </row>
    <row r="260" spans="1:3" ht="15.75" x14ac:dyDescent="0.25">
      <c r="A260" s="30">
        <v>1990</v>
      </c>
      <c r="B260" s="68">
        <v>33212</v>
      </c>
      <c r="C260" s="69">
        <v>5499.2810725710015</v>
      </c>
    </row>
    <row r="261" spans="1:3" ht="15.75" x14ac:dyDescent="0.25">
      <c r="A261" s="30">
        <v>1990</v>
      </c>
      <c r="B261" s="68">
        <v>33213</v>
      </c>
      <c r="C261" s="69">
        <v>5493.2680323617333</v>
      </c>
    </row>
    <row r="262" spans="1:3" ht="15.75" x14ac:dyDescent="0.25">
      <c r="A262" s="30">
        <v>1990</v>
      </c>
      <c r="B262" s="68">
        <v>33214</v>
      </c>
      <c r="C262" s="69">
        <v>5474.7841602391627</v>
      </c>
    </row>
    <row r="263" spans="1:3" ht="15.75" x14ac:dyDescent="0.25">
      <c r="A263" s="30">
        <v>1990</v>
      </c>
      <c r="B263" s="68">
        <v>33217</v>
      </c>
      <c r="C263" s="69">
        <v>5487.7175337070248</v>
      </c>
    </row>
    <row r="264" spans="1:3" ht="15.75" x14ac:dyDescent="0.25">
      <c r="A264" s="30">
        <v>1990</v>
      </c>
      <c r="B264" s="68">
        <v>33218</v>
      </c>
      <c r="C264" s="69">
        <v>5450.411778325858</v>
      </c>
    </row>
    <row r="265" spans="1:3" ht="15.75" x14ac:dyDescent="0.25">
      <c r="A265" s="30">
        <v>1990</v>
      </c>
      <c r="B265" s="68">
        <v>33219</v>
      </c>
      <c r="C265" s="69">
        <v>5506.1836157698053</v>
      </c>
    </row>
    <row r="266" spans="1:3" ht="15.75" x14ac:dyDescent="0.25">
      <c r="A266" s="30">
        <v>1990</v>
      </c>
      <c r="B266" s="68">
        <v>33220</v>
      </c>
      <c r="C266" s="69">
        <v>5500.8643878923758</v>
      </c>
    </row>
    <row r="267" spans="1:3" ht="15.75" x14ac:dyDescent="0.25">
      <c r="A267" s="30">
        <v>1990</v>
      </c>
      <c r="B267" s="68">
        <v>33221</v>
      </c>
      <c r="C267" s="69">
        <v>5460.2141012705533</v>
      </c>
    </row>
    <row r="268" spans="1:3" ht="15.75" x14ac:dyDescent="0.25">
      <c r="A268" s="30">
        <v>1990</v>
      </c>
      <c r="B268" s="68">
        <v>33224</v>
      </c>
      <c r="C268" s="69">
        <v>5439.9868032884906</v>
      </c>
    </row>
    <row r="269" spans="1:3" ht="15.75" x14ac:dyDescent="0.25">
      <c r="A269" s="30">
        <v>1990</v>
      </c>
      <c r="B269" s="68">
        <v>33225</v>
      </c>
      <c r="C269" s="69">
        <v>5496.8616244394607</v>
      </c>
    </row>
    <row r="270" spans="1:3" ht="15.75" x14ac:dyDescent="0.25">
      <c r="A270" s="30">
        <v>1990</v>
      </c>
      <c r="B270" s="68">
        <v>33226</v>
      </c>
      <c r="C270" s="69">
        <v>5508.1583124065764</v>
      </c>
    </row>
    <row r="271" spans="1:3" ht="15.75" x14ac:dyDescent="0.25">
      <c r="A271" s="30">
        <v>1990</v>
      </c>
      <c r="B271" s="68">
        <v>33227</v>
      </c>
      <c r="C271" s="69">
        <v>5506.806267862481</v>
      </c>
    </row>
    <row r="272" spans="1:3" ht="15.75" x14ac:dyDescent="0.25">
      <c r="A272" s="30">
        <v>1990</v>
      </c>
      <c r="B272" s="68">
        <v>33228</v>
      </c>
      <c r="C272" s="69">
        <v>5526.1618529147981</v>
      </c>
    </row>
    <row r="273" spans="1:3" ht="15.75" x14ac:dyDescent="0.25">
      <c r="A273" s="30">
        <v>1990</v>
      </c>
      <c r="B273" s="68">
        <v>33231</v>
      </c>
      <c r="C273" s="69">
        <v>5502.6611839312409</v>
      </c>
    </row>
    <row r="274" spans="1:3" ht="15.75" x14ac:dyDescent="0.25">
      <c r="A274" s="30">
        <v>1990</v>
      </c>
      <c r="B274" s="68">
        <v>33233</v>
      </c>
      <c r="C274" s="69">
        <v>5519.2237295964123</v>
      </c>
    </row>
    <row r="275" spans="1:3" ht="15.75" x14ac:dyDescent="0.25">
      <c r="A275" s="30">
        <v>1990</v>
      </c>
      <c r="B275" s="68">
        <v>33234</v>
      </c>
      <c r="C275" s="69">
        <v>5485.7428370702537</v>
      </c>
    </row>
    <row r="276" spans="1:3" ht="15.75" x14ac:dyDescent="0.25">
      <c r="A276" s="30">
        <v>1990</v>
      </c>
      <c r="B276" s="68">
        <v>33235</v>
      </c>
      <c r="C276" s="69">
        <v>5491.2043854260082</v>
      </c>
    </row>
    <row r="277" spans="1:3" ht="15.75" x14ac:dyDescent="0.25">
      <c r="A277" s="30">
        <v>1990</v>
      </c>
      <c r="B277" s="68">
        <v>33238</v>
      </c>
      <c r="C277" s="69">
        <v>5517.3379832585952</v>
      </c>
    </row>
    <row r="278" spans="1:3" ht="15.75" x14ac:dyDescent="0.25">
      <c r="A278" s="30">
        <v>1991</v>
      </c>
      <c r="B278" s="68">
        <v>33240</v>
      </c>
      <c r="C278" s="69">
        <v>5428.3447026745916</v>
      </c>
    </row>
    <row r="279" spans="1:3" ht="15.75" x14ac:dyDescent="0.25">
      <c r="A279" s="30">
        <v>1991</v>
      </c>
      <c r="B279" s="68">
        <v>33241</v>
      </c>
      <c r="C279" s="69">
        <v>5363.1779690193162</v>
      </c>
    </row>
    <row r="280" spans="1:3" ht="15.75" x14ac:dyDescent="0.25">
      <c r="A280" s="30">
        <v>1991</v>
      </c>
      <c r="B280" s="68">
        <v>33242</v>
      </c>
      <c r="C280" s="69">
        <v>5349.1896687964345</v>
      </c>
    </row>
    <row r="281" spans="1:3" ht="15.75" x14ac:dyDescent="0.25">
      <c r="A281" s="30">
        <v>1991</v>
      </c>
      <c r="B281" s="68">
        <v>33245</v>
      </c>
      <c r="C281" s="69">
        <v>5259.2825659732543</v>
      </c>
    </row>
    <row r="282" spans="1:3" ht="15.75" x14ac:dyDescent="0.25">
      <c r="A282" s="30">
        <v>1991</v>
      </c>
      <c r="B282" s="68">
        <v>33246</v>
      </c>
      <c r="C282" s="69">
        <v>5243.5788863298658</v>
      </c>
    </row>
    <row r="283" spans="1:3" ht="15.75" x14ac:dyDescent="0.25">
      <c r="A283" s="30">
        <v>1991</v>
      </c>
      <c r="B283" s="68">
        <v>33247</v>
      </c>
      <c r="C283" s="69">
        <v>5196.6800592867758</v>
      </c>
    </row>
    <row r="284" spans="1:3" ht="15.75" x14ac:dyDescent="0.25">
      <c r="A284" s="30">
        <v>1991</v>
      </c>
      <c r="B284" s="68">
        <v>33248</v>
      </c>
      <c r="C284" s="69">
        <v>5241.0853966567611</v>
      </c>
    </row>
    <row r="285" spans="1:3" ht="15.75" x14ac:dyDescent="0.25">
      <c r="A285" s="30">
        <v>1991</v>
      </c>
      <c r="B285" s="68">
        <v>33249</v>
      </c>
      <c r="C285" s="69">
        <v>5251.4307261515605</v>
      </c>
    </row>
    <row r="286" spans="1:3" ht="15.75" x14ac:dyDescent="0.25">
      <c r="A286" s="30">
        <v>1991</v>
      </c>
      <c r="B286" s="68">
        <v>33252</v>
      </c>
      <c r="C286" s="69">
        <v>5197.6173284546803</v>
      </c>
    </row>
    <row r="287" spans="1:3" ht="15.75" x14ac:dyDescent="0.25">
      <c r="A287" s="30">
        <v>1991</v>
      </c>
      <c r="B287" s="68">
        <v>33253</v>
      </c>
      <c r="C287" s="69">
        <v>5213.0911118870736</v>
      </c>
    </row>
    <row r="288" spans="1:3" ht="15.75" x14ac:dyDescent="0.25">
      <c r="A288" s="30">
        <v>1991</v>
      </c>
      <c r="B288" s="68">
        <v>33254</v>
      </c>
      <c r="C288" s="69">
        <v>5261.0863670133731</v>
      </c>
    </row>
    <row r="289" spans="1:3" ht="15.75" x14ac:dyDescent="0.25">
      <c r="A289" s="30">
        <v>1991</v>
      </c>
      <c r="B289" s="68">
        <v>33255</v>
      </c>
      <c r="C289" s="69">
        <v>5441.6079456166426</v>
      </c>
    </row>
    <row r="290" spans="1:3" ht="15.75" x14ac:dyDescent="0.25">
      <c r="A290" s="30">
        <v>1991</v>
      </c>
      <c r="B290" s="68">
        <v>33256</v>
      </c>
      <c r="C290" s="69">
        <v>5495.5097649331356</v>
      </c>
    </row>
    <row r="291" spans="1:3" ht="15.75" x14ac:dyDescent="0.25">
      <c r="A291" s="30">
        <v>1991</v>
      </c>
      <c r="B291" s="68">
        <v>33259</v>
      </c>
      <c r="C291" s="69">
        <v>5483.024632243686</v>
      </c>
    </row>
    <row r="292" spans="1:3" ht="15.75" x14ac:dyDescent="0.25">
      <c r="A292" s="30">
        <v>1991</v>
      </c>
      <c r="B292" s="68">
        <v>33260</v>
      </c>
      <c r="C292" s="69">
        <v>5456.3566717682024</v>
      </c>
    </row>
    <row r="293" spans="1:3" ht="15.75" x14ac:dyDescent="0.25">
      <c r="A293" s="30">
        <v>1991</v>
      </c>
      <c r="B293" s="68">
        <v>33261</v>
      </c>
      <c r="C293" s="69">
        <v>5487.9762429420507</v>
      </c>
    </row>
    <row r="294" spans="1:3" ht="15.75" x14ac:dyDescent="0.25">
      <c r="A294" s="30">
        <v>1991</v>
      </c>
      <c r="B294" s="68">
        <v>33262</v>
      </c>
      <c r="C294" s="69">
        <v>5565.1683168647842</v>
      </c>
    </row>
    <row r="295" spans="1:3" ht="15.75" x14ac:dyDescent="0.25">
      <c r="A295" s="30">
        <v>1991</v>
      </c>
      <c r="B295" s="68">
        <v>33263</v>
      </c>
      <c r="C295" s="69">
        <v>5591.6594341010405</v>
      </c>
    </row>
    <row r="296" spans="1:3" ht="15.75" x14ac:dyDescent="0.25">
      <c r="A296" s="30">
        <v>1991</v>
      </c>
      <c r="B296" s="68">
        <v>33266</v>
      </c>
      <c r="C296" s="69">
        <v>5597.2653647845473</v>
      </c>
    </row>
    <row r="297" spans="1:3" ht="15.75" x14ac:dyDescent="0.25">
      <c r="A297" s="30">
        <v>1991</v>
      </c>
      <c r="B297" s="68">
        <v>33267</v>
      </c>
      <c r="C297" s="69">
        <v>5601.1736003714714</v>
      </c>
    </row>
    <row r="298" spans="1:3" ht="15.75" x14ac:dyDescent="0.25">
      <c r="A298" s="30">
        <v>1991</v>
      </c>
      <c r="B298" s="68">
        <v>33268</v>
      </c>
      <c r="C298" s="69">
        <v>5686.3943573551269</v>
      </c>
    </row>
    <row r="299" spans="1:3" ht="15.75" x14ac:dyDescent="0.25">
      <c r="A299" s="30">
        <v>1991</v>
      </c>
      <c r="B299" s="68">
        <v>33269</v>
      </c>
      <c r="C299" s="69">
        <v>5739.1820642644871</v>
      </c>
    </row>
    <row r="300" spans="1:3" ht="15.75" x14ac:dyDescent="0.25">
      <c r="A300" s="30">
        <v>1991</v>
      </c>
      <c r="B300" s="68">
        <v>33270</v>
      </c>
      <c r="C300" s="69">
        <v>5735.8054603857572</v>
      </c>
    </row>
    <row r="301" spans="1:3" ht="15.75" x14ac:dyDescent="0.25">
      <c r="A301" s="30">
        <v>1991</v>
      </c>
      <c r="B301" s="68">
        <v>33273</v>
      </c>
      <c r="C301" s="69">
        <v>5824.41373620178</v>
      </c>
    </row>
    <row r="302" spans="1:3" ht="15.75" x14ac:dyDescent="0.25">
      <c r="A302" s="30">
        <v>1991</v>
      </c>
      <c r="B302" s="68">
        <v>33274</v>
      </c>
      <c r="C302" s="69">
        <v>5878.3591890949547</v>
      </c>
    </row>
    <row r="303" spans="1:3" ht="15.75" x14ac:dyDescent="0.25">
      <c r="A303" s="30">
        <v>1991</v>
      </c>
      <c r="B303" s="68">
        <v>33275</v>
      </c>
      <c r="C303" s="69">
        <v>5987.8040064540046</v>
      </c>
    </row>
    <row r="304" spans="1:3" ht="15.75" x14ac:dyDescent="0.25">
      <c r="A304" s="30">
        <v>1991</v>
      </c>
      <c r="B304" s="68">
        <v>33276</v>
      </c>
      <c r="C304" s="69">
        <v>5967.550181750742</v>
      </c>
    </row>
    <row r="305" spans="1:3" ht="15.75" x14ac:dyDescent="0.25">
      <c r="A305" s="30">
        <v>1991</v>
      </c>
      <c r="B305" s="68">
        <v>33277</v>
      </c>
      <c r="C305" s="69">
        <v>6006.2920225519292</v>
      </c>
    </row>
    <row r="306" spans="1:3" ht="15.75" x14ac:dyDescent="0.25">
      <c r="A306" s="30">
        <v>1991</v>
      </c>
      <c r="B306" s="68">
        <v>33280</v>
      </c>
      <c r="C306" s="69">
        <v>6143.936803338278</v>
      </c>
    </row>
    <row r="307" spans="1:3" ht="15.75" x14ac:dyDescent="0.25">
      <c r="A307" s="30">
        <v>1991</v>
      </c>
      <c r="B307" s="68">
        <v>33281</v>
      </c>
      <c r="C307" s="69">
        <v>6106.6605836795252</v>
      </c>
    </row>
    <row r="308" spans="1:3" ht="15.75" x14ac:dyDescent="0.25">
      <c r="A308" s="30">
        <v>1991</v>
      </c>
      <c r="B308" s="68">
        <v>33282</v>
      </c>
      <c r="C308" s="69">
        <v>6161.5065989614241</v>
      </c>
    </row>
    <row r="309" spans="1:3" ht="15.75" x14ac:dyDescent="0.25">
      <c r="A309" s="30">
        <v>1991</v>
      </c>
      <c r="B309" s="68">
        <v>33283</v>
      </c>
      <c r="C309" s="69">
        <v>6097.107559124629</v>
      </c>
    </row>
    <row r="310" spans="1:3" ht="15.75" x14ac:dyDescent="0.25">
      <c r="A310" s="30">
        <v>1991</v>
      </c>
      <c r="B310" s="68">
        <v>33284</v>
      </c>
      <c r="C310" s="69">
        <v>6163.0605105341238</v>
      </c>
    </row>
    <row r="311" spans="1:3" ht="15.75" x14ac:dyDescent="0.25">
      <c r="A311" s="30">
        <v>1991</v>
      </c>
      <c r="B311" s="68">
        <v>33288</v>
      </c>
      <c r="C311" s="69">
        <v>6169.5940023738876</v>
      </c>
    </row>
    <row r="312" spans="1:3" ht="15.75" x14ac:dyDescent="0.25">
      <c r="A312" s="30">
        <v>1991</v>
      </c>
      <c r="B312" s="68">
        <v>33289</v>
      </c>
      <c r="C312" s="69">
        <v>6109.3446127596444</v>
      </c>
    </row>
    <row r="313" spans="1:3" ht="15.75" x14ac:dyDescent="0.25">
      <c r="A313" s="30">
        <v>1991</v>
      </c>
      <c r="B313" s="68">
        <v>33290</v>
      </c>
      <c r="C313" s="69">
        <v>6109.6448002225516</v>
      </c>
    </row>
    <row r="314" spans="1:3" ht="15.75" x14ac:dyDescent="0.25">
      <c r="A314" s="30">
        <v>1991</v>
      </c>
      <c r="B314" s="68">
        <v>33291</v>
      </c>
      <c r="C314" s="69">
        <v>6120.8576848664688</v>
      </c>
    </row>
    <row r="315" spans="1:3" ht="15.75" x14ac:dyDescent="0.25">
      <c r="A315" s="30">
        <v>1991</v>
      </c>
      <c r="B315" s="68">
        <v>33294</v>
      </c>
      <c r="C315" s="69">
        <v>6145.9321670623149</v>
      </c>
    </row>
    <row r="316" spans="1:3" ht="15.75" x14ac:dyDescent="0.25">
      <c r="A316" s="30">
        <v>1991</v>
      </c>
      <c r="B316" s="68">
        <v>33295</v>
      </c>
      <c r="C316" s="69">
        <v>6079.0963113501484</v>
      </c>
    </row>
    <row r="317" spans="1:3" ht="15.75" x14ac:dyDescent="0.25">
      <c r="A317" s="30">
        <v>1991</v>
      </c>
      <c r="B317" s="68">
        <v>33296</v>
      </c>
      <c r="C317" s="69">
        <v>6151.5827545994061</v>
      </c>
    </row>
    <row r="318" spans="1:3" ht="15.75" x14ac:dyDescent="0.25">
      <c r="A318" s="30">
        <v>1991</v>
      </c>
      <c r="B318" s="68">
        <v>33297</v>
      </c>
      <c r="C318" s="69">
        <v>6153.5781183234412</v>
      </c>
    </row>
    <row r="319" spans="1:3" ht="15.75" x14ac:dyDescent="0.25">
      <c r="A319" s="30">
        <v>1991</v>
      </c>
      <c r="B319" s="68">
        <v>33298</v>
      </c>
      <c r="C319" s="69">
        <v>6195.7529788148149</v>
      </c>
    </row>
    <row r="320" spans="1:3" ht="15.75" x14ac:dyDescent="0.25">
      <c r="A320" s="30">
        <v>1991</v>
      </c>
      <c r="B320" s="68">
        <v>33301</v>
      </c>
      <c r="C320" s="69">
        <v>6195.5413957037044</v>
      </c>
    </row>
    <row r="321" spans="1:3" ht="15.75" x14ac:dyDescent="0.25">
      <c r="A321" s="30">
        <v>1991</v>
      </c>
      <c r="B321" s="68">
        <v>33302</v>
      </c>
      <c r="C321" s="69">
        <v>6316.2848244444449</v>
      </c>
    </row>
    <row r="322" spans="1:3" ht="15.75" x14ac:dyDescent="0.25">
      <c r="A322" s="30">
        <v>1991</v>
      </c>
      <c r="B322" s="68">
        <v>33303</v>
      </c>
      <c r="C322" s="69">
        <v>6313.2697651111112</v>
      </c>
    </row>
    <row r="323" spans="1:3" ht="15.75" x14ac:dyDescent="0.25">
      <c r="A323" s="30">
        <v>1991</v>
      </c>
      <c r="B323" s="68">
        <v>33304</v>
      </c>
      <c r="C323" s="69">
        <v>6310.7836635555559</v>
      </c>
    </row>
    <row r="324" spans="1:3" ht="15.75" x14ac:dyDescent="0.25">
      <c r="A324" s="30">
        <v>1991</v>
      </c>
      <c r="B324" s="68">
        <v>33305</v>
      </c>
      <c r="C324" s="69">
        <v>6301.2271597037043</v>
      </c>
    </row>
    <row r="325" spans="1:3" ht="15.75" x14ac:dyDescent="0.25">
      <c r="A325" s="30">
        <v>1991</v>
      </c>
      <c r="B325" s="68">
        <v>33308</v>
      </c>
      <c r="C325" s="69">
        <v>6263.3185189629639</v>
      </c>
    </row>
    <row r="326" spans="1:3" ht="15.75" x14ac:dyDescent="0.25">
      <c r="A326" s="30">
        <v>1991</v>
      </c>
      <c r="B326" s="68">
        <v>33309</v>
      </c>
      <c r="C326" s="69">
        <v>6209.6293045185184</v>
      </c>
    </row>
    <row r="327" spans="1:3" ht="15.75" x14ac:dyDescent="0.25">
      <c r="A327" s="30">
        <v>1991</v>
      </c>
      <c r="B327" s="68">
        <v>33310</v>
      </c>
      <c r="C327" s="69">
        <v>6272.5929120000001</v>
      </c>
    </row>
    <row r="328" spans="1:3" ht="15.75" x14ac:dyDescent="0.25">
      <c r="A328" s="30">
        <v>1991</v>
      </c>
      <c r="B328" s="68">
        <v>33311</v>
      </c>
      <c r="C328" s="69">
        <v>6266.4746337037041</v>
      </c>
    </row>
    <row r="329" spans="1:3" ht="15.75" x14ac:dyDescent="0.25">
      <c r="A329" s="30">
        <v>1991</v>
      </c>
      <c r="B329" s="68">
        <v>33312</v>
      </c>
      <c r="C329" s="69">
        <v>6256.1246931851847</v>
      </c>
    </row>
    <row r="330" spans="1:3" ht="15.75" x14ac:dyDescent="0.25">
      <c r="A330" s="30">
        <v>1991</v>
      </c>
      <c r="B330" s="68">
        <v>33315</v>
      </c>
      <c r="C330" s="69">
        <v>6232.7623913333327</v>
      </c>
    </row>
    <row r="331" spans="1:3" ht="15.75" x14ac:dyDescent="0.25">
      <c r="A331" s="30">
        <v>1991</v>
      </c>
      <c r="B331" s="68">
        <v>33316</v>
      </c>
      <c r="C331" s="69">
        <v>6160.6830781481485</v>
      </c>
    </row>
    <row r="332" spans="1:3" ht="15.75" x14ac:dyDescent="0.25">
      <c r="A332" s="30">
        <v>1991</v>
      </c>
      <c r="B332" s="68">
        <v>33317</v>
      </c>
      <c r="C332" s="69">
        <v>6181.1184802962962</v>
      </c>
    </row>
    <row r="333" spans="1:3" ht="15.75" x14ac:dyDescent="0.25">
      <c r="A333" s="30">
        <v>1991</v>
      </c>
      <c r="B333" s="68">
        <v>33318</v>
      </c>
      <c r="C333" s="69">
        <v>6165.8844962962967</v>
      </c>
    </row>
    <row r="334" spans="1:3" ht="15.75" x14ac:dyDescent="0.25">
      <c r="A334" s="30">
        <v>1991</v>
      </c>
      <c r="B334" s="68">
        <v>33319</v>
      </c>
      <c r="C334" s="69">
        <v>6175.4938959259252</v>
      </c>
    </row>
    <row r="335" spans="1:3" ht="15.75" x14ac:dyDescent="0.25">
      <c r="A335" s="30">
        <v>1991</v>
      </c>
      <c r="B335" s="68">
        <v>33322</v>
      </c>
      <c r="C335" s="69">
        <v>6214.4957160740742</v>
      </c>
    </row>
    <row r="336" spans="1:3" ht="15.75" x14ac:dyDescent="0.25">
      <c r="A336" s="30">
        <v>1991</v>
      </c>
      <c r="B336" s="68">
        <v>33323</v>
      </c>
      <c r="C336" s="69">
        <v>6314.9624300000005</v>
      </c>
    </row>
    <row r="337" spans="1:3" ht="15.75" x14ac:dyDescent="0.25">
      <c r="A337" s="30">
        <v>1991</v>
      </c>
      <c r="B337" s="68">
        <v>33324</v>
      </c>
      <c r="C337" s="69">
        <v>6314.8037426666669</v>
      </c>
    </row>
    <row r="338" spans="1:3" ht="15.75" x14ac:dyDescent="0.25">
      <c r="A338" s="30">
        <v>1991</v>
      </c>
      <c r="B338" s="68">
        <v>33325</v>
      </c>
      <c r="C338" s="69">
        <v>6318.700398296296</v>
      </c>
    </row>
    <row r="339" spans="1:3" ht="15.75" x14ac:dyDescent="0.25">
      <c r="A339" s="30">
        <v>1991</v>
      </c>
      <c r="B339" s="68">
        <v>33329</v>
      </c>
      <c r="C339" s="69">
        <v>6253.9124081360951</v>
      </c>
    </row>
    <row r="340" spans="1:3" ht="15.75" x14ac:dyDescent="0.25">
      <c r="A340" s="30">
        <v>1991</v>
      </c>
      <c r="B340" s="68">
        <v>33330</v>
      </c>
      <c r="C340" s="69">
        <v>6376.3258358727817</v>
      </c>
    </row>
    <row r="341" spans="1:3" ht="15.75" x14ac:dyDescent="0.25">
      <c r="A341" s="30">
        <v>1991</v>
      </c>
      <c r="B341" s="68">
        <v>33331</v>
      </c>
      <c r="C341" s="69">
        <v>6383.7202900147931</v>
      </c>
    </row>
    <row r="342" spans="1:3" ht="15.75" x14ac:dyDescent="0.25">
      <c r="A342" s="30">
        <v>1991</v>
      </c>
      <c r="B342" s="68">
        <v>33332</v>
      </c>
      <c r="C342" s="69">
        <v>6399.0197677514798</v>
      </c>
    </row>
    <row r="343" spans="1:3" ht="15.75" x14ac:dyDescent="0.25">
      <c r="A343" s="30">
        <v>1991</v>
      </c>
      <c r="B343" s="68">
        <v>33333</v>
      </c>
      <c r="C343" s="69">
        <v>6346.0613914201185</v>
      </c>
    </row>
    <row r="344" spans="1:3" ht="15.75" x14ac:dyDescent="0.25">
      <c r="A344" s="30">
        <v>1991</v>
      </c>
      <c r="B344" s="68">
        <v>33336</v>
      </c>
      <c r="C344" s="69">
        <v>6386.9949768491124</v>
      </c>
    </row>
    <row r="345" spans="1:3" ht="15.75" x14ac:dyDescent="0.25">
      <c r="A345" s="30">
        <v>1991</v>
      </c>
      <c r="B345" s="68">
        <v>33337</v>
      </c>
      <c r="C345" s="69">
        <v>6314.5821437869827</v>
      </c>
    </row>
    <row r="346" spans="1:3" ht="15.75" x14ac:dyDescent="0.25">
      <c r="A346" s="30">
        <v>1991</v>
      </c>
      <c r="B346" s="68">
        <v>33338</v>
      </c>
      <c r="C346" s="69">
        <v>6304.4235722633148</v>
      </c>
    </row>
    <row r="347" spans="1:3" ht="15.75" x14ac:dyDescent="0.25">
      <c r="A347" s="30">
        <v>1991</v>
      </c>
      <c r="B347" s="68">
        <v>33339</v>
      </c>
      <c r="C347" s="69">
        <v>6377.8223325443787</v>
      </c>
    </row>
    <row r="348" spans="1:3" ht="15.75" x14ac:dyDescent="0.25">
      <c r="A348" s="30">
        <v>1991</v>
      </c>
      <c r="B348" s="68">
        <v>33340</v>
      </c>
      <c r="C348" s="69">
        <v>6421.0270717455633</v>
      </c>
    </row>
    <row r="349" spans="1:3" ht="15.75" x14ac:dyDescent="0.25">
      <c r="A349" s="30">
        <v>1991</v>
      </c>
      <c r="B349" s="68">
        <v>33343</v>
      </c>
      <c r="C349" s="69">
        <v>6430.1821102071017</v>
      </c>
    </row>
    <row r="350" spans="1:3" ht="15.75" x14ac:dyDescent="0.25">
      <c r="A350" s="30">
        <v>1991</v>
      </c>
      <c r="B350" s="68">
        <v>33344</v>
      </c>
      <c r="C350" s="69">
        <v>6520.3944507396454</v>
      </c>
    </row>
    <row r="351" spans="1:3" ht="15.75" x14ac:dyDescent="0.25">
      <c r="A351" s="30">
        <v>1991</v>
      </c>
      <c r="B351" s="68">
        <v>33345</v>
      </c>
      <c r="C351" s="69">
        <v>6569.585176627219</v>
      </c>
    </row>
    <row r="352" spans="1:3" ht="15.75" x14ac:dyDescent="0.25">
      <c r="A352" s="30">
        <v>1991</v>
      </c>
      <c r="B352" s="68">
        <v>33346</v>
      </c>
      <c r="C352" s="69">
        <v>6541.9792144970424</v>
      </c>
    </row>
    <row r="353" spans="1:3" ht="15.75" x14ac:dyDescent="0.25">
      <c r="A353" s="30">
        <v>1991</v>
      </c>
      <c r="B353" s="68">
        <v>33347</v>
      </c>
      <c r="C353" s="69">
        <v>6478.1580329142025</v>
      </c>
    </row>
    <row r="354" spans="1:3" ht="15.75" x14ac:dyDescent="0.25">
      <c r="A354" s="30">
        <v>1991</v>
      </c>
      <c r="B354" s="68">
        <v>33350</v>
      </c>
      <c r="C354" s="69">
        <v>6417.5411147928999</v>
      </c>
    </row>
    <row r="355" spans="1:3" ht="15.75" x14ac:dyDescent="0.25">
      <c r="A355" s="30">
        <v>1991</v>
      </c>
      <c r="B355" s="68">
        <v>33351</v>
      </c>
      <c r="C355" s="69">
        <v>6426.2912188609471</v>
      </c>
    </row>
    <row r="356" spans="1:3" ht="15.75" x14ac:dyDescent="0.25">
      <c r="A356" s="30">
        <v>1991</v>
      </c>
      <c r="B356" s="68">
        <v>33352</v>
      </c>
      <c r="C356" s="69">
        <v>6440.7104044378702</v>
      </c>
    </row>
    <row r="357" spans="1:3" ht="15.75" x14ac:dyDescent="0.25">
      <c r="A357" s="30">
        <v>1991</v>
      </c>
      <c r="B357" s="68">
        <v>33353</v>
      </c>
      <c r="C357" s="69">
        <v>6395.0408471893497</v>
      </c>
    </row>
    <row r="358" spans="1:3" ht="15.75" x14ac:dyDescent="0.25">
      <c r="A358" s="30">
        <v>1991</v>
      </c>
      <c r="B358" s="68">
        <v>33354</v>
      </c>
      <c r="C358" s="69">
        <v>6385.2519983727816</v>
      </c>
    </row>
    <row r="359" spans="1:3" ht="15.75" x14ac:dyDescent="0.25">
      <c r="A359" s="30">
        <v>1991</v>
      </c>
      <c r="B359" s="68">
        <v>33357</v>
      </c>
      <c r="C359" s="69">
        <v>6303.5784917899418</v>
      </c>
    </row>
    <row r="360" spans="1:3" ht="15.75" x14ac:dyDescent="0.25">
      <c r="A360" s="30">
        <v>1991</v>
      </c>
      <c r="B360" s="68">
        <v>33358</v>
      </c>
      <c r="C360" s="69">
        <v>6316.8356917159772</v>
      </c>
    </row>
    <row r="361" spans="1:3" ht="15.75" x14ac:dyDescent="0.25">
      <c r="A361" s="30">
        <v>1991</v>
      </c>
      <c r="B361" s="68">
        <v>33359</v>
      </c>
      <c r="C361" s="69">
        <v>6370.0149980088499</v>
      </c>
    </row>
    <row r="362" spans="1:3" ht="15.75" x14ac:dyDescent="0.25">
      <c r="A362" s="30">
        <v>1991</v>
      </c>
      <c r="B362" s="68">
        <v>33360</v>
      </c>
      <c r="C362" s="69">
        <v>6383.3384146017706</v>
      </c>
    </row>
    <row r="363" spans="1:3" ht="15.75" x14ac:dyDescent="0.25">
      <c r="A363" s="30">
        <v>1991</v>
      </c>
      <c r="B363" s="68">
        <v>33361</v>
      </c>
      <c r="C363" s="69">
        <v>6389.3242974188797</v>
      </c>
    </row>
    <row r="364" spans="1:3" ht="15.75" x14ac:dyDescent="0.25">
      <c r="A364" s="30">
        <v>1991</v>
      </c>
      <c r="B364" s="68">
        <v>33364</v>
      </c>
      <c r="C364" s="69">
        <v>6376.8259145280235</v>
      </c>
    </row>
    <row r="365" spans="1:3" ht="15.75" x14ac:dyDescent="0.25">
      <c r="A365" s="30">
        <v>1991</v>
      </c>
      <c r="B365" s="68">
        <v>33365</v>
      </c>
      <c r="C365" s="69">
        <v>6338.9972415929205</v>
      </c>
    </row>
    <row r="366" spans="1:3" ht="15.75" x14ac:dyDescent="0.25">
      <c r="A366" s="30">
        <v>1991</v>
      </c>
      <c r="B366" s="68">
        <v>33366</v>
      </c>
      <c r="C366" s="69">
        <v>6353.7600786873163</v>
      </c>
    </row>
    <row r="367" spans="1:3" ht="15.75" x14ac:dyDescent="0.25">
      <c r="A367" s="30">
        <v>1991</v>
      </c>
      <c r="B367" s="68">
        <v>33367</v>
      </c>
      <c r="C367" s="69">
        <v>6424.0108207227149</v>
      </c>
    </row>
    <row r="368" spans="1:3" ht="15.75" x14ac:dyDescent="0.25">
      <c r="A368" s="30">
        <v>1991</v>
      </c>
      <c r="B368" s="68">
        <v>33368</v>
      </c>
      <c r="C368" s="69">
        <v>6322.3912441002949</v>
      </c>
    </row>
    <row r="369" spans="1:3" ht="15.75" x14ac:dyDescent="0.25">
      <c r="A369" s="30">
        <v>1991</v>
      </c>
      <c r="B369" s="68">
        <v>33371</v>
      </c>
      <c r="C369" s="69">
        <v>6333.3975447640123</v>
      </c>
    </row>
    <row r="370" spans="1:3" ht="15.75" x14ac:dyDescent="0.25">
      <c r="A370" s="30">
        <v>1991</v>
      </c>
      <c r="B370" s="68">
        <v>33372</v>
      </c>
      <c r="C370" s="69">
        <v>6254.4225101769916</v>
      </c>
    </row>
    <row r="371" spans="1:3" ht="15.75" x14ac:dyDescent="0.25">
      <c r="A371" s="30">
        <v>1991</v>
      </c>
      <c r="B371" s="68">
        <v>33373</v>
      </c>
      <c r="C371" s="69">
        <v>6196.4595041297944</v>
      </c>
    </row>
    <row r="372" spans="1:3" ht="15.75" x14ac:dyDescent="0.25">
      <c r="A372" s="30">
        <v>1991</v>
      </c>
      <c r="B372" s="68">
        <v>33374</v>
      </c>
      <c r="C372" s="69">
        <v>6247.5062702064906</v>
      </c>
    </row>
    <row r="373" spans="1:3" ht="15.75" x14ac:dyDescent="0.25">
      <c r="A373" s="30">
        <v>1991</v>
      </c>
      <c r="B373" s="68">
        <v>33375</v>
      </c>
      <c r="C373" s="69">
        <v>6250.4728807522124</v>
      </c>
    </row>
    <row r="374" spans="1:3" ht="15.75" x14ac:dyDescent="0.25">
      <c r="A374" s="30">
        <v>1991</v>
      </c>
      <c r="B374" s="68">
        <v>33378</v>
      </c>
      <c r="C374" s="69">
        <v>6242.6438375368734</v>
      </c>
    </row>
    <row r="375" spans="1:3" ht="15.75" x14ac:dyDescent="0.25">
      <c r="A375" s="30">
        <v>1991</v>
      </c>
      <c r="B375" s="68">
        <v>33379</v>
      </c>
      <c r="C375" s="69">
        <v>6289.3898960177003</v>
      </c>
    </row>
    <row r="376" spans="1:3" ht="15.75" x14ac:dyDescent="0.25">
      <c r="A376" s="30">
        <v>1991</v>
      </c>
      <c r="B376" s="68">
        <v>33380</v>
      </c>
      <c r="C376" s="69">
        <v>6305.627261430679</v>
      </c>
    </row>
    <row r="377" spans="1:3" ht="15.75" x14ac:dyDescent="0.25">
      <c r="A377" s="30">
        <v>1991</v>
      </c>
      <c r="B377" s="68">
        <v>33381</v>
      </c>
      <c r="C377" s="69">
        <v>6296.4114594395287</v>
      </c>
    </row>
    <row r="378" spans="1:3" ht="15.75" x14ac:dyDescent="0.25">
      <c r="A378" s="30">
        <v>1991</v>
      </c>
      <c r="B378" s="68">
        <v>33382</v>
      </c>
      <c r="C378" s="69">
        <v>6335.5391216076705</v>
      </c>
    </row>
    <row r="379" spans="1:3" ht="15.75" x14ac:dyDescent="0.25">
      <c r="A379" s="30">
        <v>1991</v>
      </c>
      <c r="B379" s="68">
        <v>33386</v>
      </c>
      <c r="C379" s="69">
        <v>6402.191312389381</v>
      </c>
    </row>
    <row r="380" spans="1:3" ht="15.75" x14ac:dyDescent="0.25">
      <c r="A380" s="30">
        <v>1991</v>
      </c>
      <c r="B380" s="68">
        <v>33387</v>
      </c>
      <c r="C380" s="69">
        <v>6420.0260834808269</v>
      </c>
    </row>
    <row r="381" spans="1:3" ht="15.75" x14ac:dyDescent="0.25">
      <c r="A381" s="30">
        <v>1991</v>
      </c>
      <c r="B381" s="68">
        <v>33388</v>
      </c>
      <c r="C381" s="69">
        <v>6483.1850464601775</v>
      </c>
    </row>
    <row r="382" spans="1:3" ht="15.75" x14ac:dyDescent="0.25">
      <c r="A382" s="30">
        <v>1991</v>
      </c>
      <c r="B382" s="68">
        <v>33389</v>
      </c>
      <c r="C382" s="69">
        <v>6528.8252087020655</v>
      </c>
    </row>
    <row r="383" spans="1:3" ht="15.75" x14ac:dyDescent="0.25">
      <c r="A383" s="30">
        <v>1991</v>
      </c>
      <c r="B383" s="68">
        <v>33392</v>
      </c>
      <c r="C383" s="69">
        <v>6492.0504930882362</v>
      </c>
    </row>
    <row r="384" spans="1:3" ht="15.75" x14ac:dyDescent="0.25">
      <c r="A384" s="30">
        <v>1991</v>
      </c>
      <c r="B384" s="68">
        <v>33393</v>
      </c>
      <c r="C384" s="69">
        <v>6490.1252423529413</v>
      </c>
    </row>
    <row r="385" spans="1:3" ht="15.75" x14ac:dyDescent="0.25">
      <c r="A385" s="30">
        <v>1991</v>
      </c>
      <c r="B385" s="68">
        <v>33394</v>
      </c>
      <c r="C385" s="69">
        <v>6456.6608841176467</v>
      </c>
    </row>
    <row r="386" spans="1:3" ht="15.75" x14ac:dyDescent="0.25">
      <c r="A386" s="30">
        <v>1991</v>
      </c>
      <c r="B386" s="68">
        <v>33395</v>
      </c>
      <c r="C386" s="69">
        <v>6435.1155781617645</v>
      </c>
    </row>
    <row r="387" spans="1:3" ht="15.75" x14ac:dyDescent="0.25">
      <c r="A387" s="30">
        <v>1991</v>
      </c>
      <c r="B387" s="68">
        <v>33396</v>
      </c>
      <c r="C387" s="69">
        <v>6372.4049110294118</v>
      </c>
    </row>
    <row r="388" spans="1:3" ht="15.75" x14ac:dyDescent="0.25">
      <c r="A388" s="30">
        <v>1991</v>
      </c>
      <c r="B388" s="68">
        <v>33399</v>
      </c>
      <c r="C388" s="69">
        <v>6357.4754666911767</v>
      </c>
    </row>
    <row r="389" spans="1:3" ht="15.75" x14ac:dyDescent="0.25">
      <c r="A389" s="30">
        <v>1991</v>
      </c>
      <c r="B389" s="68">
        <v>33400</v>
      </c>
      <c r="C389" s="69">
        <v>6386.5642550735292</v>
      </c>
    </row>
    <row r="390" spans="1:3" ht="15.75" x14ac:dyDescent="0.25">
      <c r="A390" s="30">
        <v>1991</v>
      </c>
      <c r="B390" s="68">
        <v>33401</v>
      </c>
      <c r="C390" s="69">
        <v>6317.9028129411772</v>
      </c>
    </row>
    <row r="391" spans="1:3" ht="15.75" x14ac:dyDescent="0.25">
      <c r="A391" s="30">
        <v>1991</v>
      </c>
      <c r="B391" s="68">
        <v>33402</v>
      </c>
      <c r="C391" s="69">
        <v>6328.7542261764702</v>
      </c>
    </row>
    <row r="392" spans="1:3" ht="15.75" x14ac:dyDescent="0.25">
      <c r="A392" s="30">
        <v>1991</v>
      </c>
      <c r="B392" s="68">
        <v>33403</v>
      </c>
      <c r="C392" s="69">
        <v>6395.0528605882355</v>
      </c>
    </row>
    <row r="393" spans="1:3" ht="15.75" x14ac:dyDescent="0.25">
      <c r="A393" s="30">
        <v>1991</v>
      </c>
      <c r="B393" s="68">
        <v>33406</v>
      </c>
      <c r="C393" s="69">
        <v>6370.2171261029416</v>
      </c>
    </row>
    <row r="394" spans="1:3" ht="15.75" x14ac:dyDescent="0.25">
      <c r="A394" s="30">
        <v>1991</v>
      </c>
      <c r="B394" s="68">
        <v>33407</v>
      </c>
      <c r="C394" s="69">
        <v>6348.2867699999997</v>
      </c>
    </row>
    <row r="395" spans="1:3" ht="15.75" x14ac:dyDescent="0.25">
      <c r="A395" s="30">
        <v>1991</v>
      </c>
      <c r="B395" s="68">
        <v>33408</v>
      </c>
      <c r="C395" s="69">
        <v>6289.0940610294128</v>
      </c>
    </row>
    <row r="396" spans="1:3" ht="15.75" x14ac:dyDescent="0.25">
      <c r="A396" s="30">
        <v>1991</v>
      </c>
      <c r="B396" s="68">
        <v>33409</v>
      </c>
      <c r="C396" s="69">
        <v>6289.9516727205882</v>
      </c>
    </row>
    <row r="397" spans="1:3" ht="15.75" x14ac:dyDescent="0.25">
      <c r="A397" s="30">
        <v>1991</v>
      </c>
      <c r="B397" s="68">
        <v>33410</v>
      </c>
      <c r="C397" s="69">
        <v>6315.4874983823529</v>
      </c>
    </row>
    <row r="398" spans="1:3" ht="15.75" x14ac:dyDescent="0.25">
      <c r="A398" s="30">
        <v>1991</v>
      </c>
      <c r="B398" s="68">
        <v>33413</v>
      </c>
      <c r="C398" s="69">
        <v>6209.4061828676467</v>
      </c>
    </row>
    <row r="399" spans="1:3" ht="15.75" x14ac:dyDescent="0.25">
      <c r="A399" s="30">
        <v>1991</v>
      </c>
      <c r="B399" s="68">
        <v>33414</v>
      </c>
      <c r="C399" s="69">
        <v>6193.8466564705886</v>
      </c>
    </row>
    <row r="400" spans="1:3" ht="15.75" x14ac:dyDescent="0.25">
      <c r="A400" s="30">
        <v>1991</v>
      </c>
      <c r="B400" s="68">
        <v>33415</v>
      </c>
      <c r="C400" s="69">
        <v>6201.5476594117654</v>
      </c>
    </row>
    <row r="401" spans="1:3" ht="15.75" x14ac:dyDescent="0.25">
      <c r="A401" s="30">
        <v>1991</v>
      </c>
      <c r="B401" s="68">
        <v>33416</v>
      </c>
      <c r="C401" s="69">
        <v>6243.623139117648</v>
      </c>
    </row>
    <row r="402" spans="1:3" ht="15.75" x14ac:dyDescent="0.25">
      <c r="A402" s="30">
        <v>1991</v>
      </c>
      <c r="B402" s="68">
        <v>33417</v>
      </c>
      <c r="C402" s="69">
        <v>6205.3806586029414</v>
      </c>
    </row>
    <row r="403" spans="1:3" ht="15.75" x14ac:dyDescent="0.25">
      <c r="A403" s="30">
        <v>1991</v>
      </c>
      <c r="B403" s="68">
        <v>33420</v>
      </c>
      <c r="C403" s="69">
        <v>6289.2613735682826</v>
      </c>
    </row>
    <row r="404" spans="1:3" ht="15.75" x14ac:dyDescent="0.25">
      <c r="A404" s="30">
        <v>1991</v>
      </c>
      <c r="B404" s="68">
        <v>33421</v>
      </c>
      <c r="C404" s="69">
        <v>6284.5077441997064</v>
      </c>
    </row>
    <row r="405" spans="1:3" ht="15.75" x14ac:dyDescent="0.25">
      <c r="A405" s="30">
        <v>1991</v>
      </c>
      <c r="B405" s="68">
        <v>33422</v>
      </c>
      <c r="C405" s="69">
        <v>6227.2369962555067</v>
      </c>
    </row>
    <row r="406" spans="1:3" ht="15.75" x14ac:dyDescent="0.25">
      <c r="A406" s="30">
        <v>1991</v>
      </c>
      <c r="B406" s="68">
        <v>33424</v>
      </c>
      <c r="C406" s="69">
        <v>6238.1948110132162</v>
      </c>
    </row>
    <row r="407" spans="1:3" ht="15.75" x14ac:dyDescent="0.25">
      <c r="A407" s="30">
        <v>1991</v>
      </c>
      <c r="B407" s="68">
        <v>33427</v>
      </c>
      <c r="C407" s="69">
        <v>6291.6731414096921</v>
      </c>
    </row>
    <row r="408" spans="1:3" ht="15.75" x14ac:dyDescent="0.25">
      <c r="A408" s="30">
        <v>1991</v>
      </c>
      <c r="B408" s="68">
        <v>33428</v>
      </c>
      <c r="C408" s="69">
        <v>6275.1053449339206</v>
      </c>
    </row>
    <row r="409" spans="1:3" ht="15.75" x14ac:dyDescent="0.25">
      <c r="A409" s="30">
        <v>1991</v>
      </c>
      <c r="B409" s="68">
        <v>33429</v>
      </c>
      <c r="C409" s="69">
        <v>6280.7502798091045</v>
      </c>
    </row>
    <row r="410" spans="1:3" ht="15.75" x14ac:dyDescent="0.25">
      <c r="A410" s="30">
        <v>1991</v>
      </c>
      <c r="B410" s="68">
        <v>33430</v>
      </c>
      <c r="C410" s="69">
        <v>6300.9357280469903</v>
      </c>
    </row>
    <row r="411" spans="1:3" ht="15.75" x14ac:dyDescent="0.25">
      <c r="A411" s="30">
        <v>1991</v>
      </c>
      <c r="B411" s="68">
        <v>33431</v>
      </c>
      <c r="C411" s="69">
        <v>6353.8023781938336</v>
      </c>
    </row>
    <row r="412" spans="1:3" ht="15.75" x14ac:dyDescent="0.25">
      <c r="A412" s="30">
        <v>1991</v>
      </c>
      <c r="B412" s="68">
        <v>33434</v>
      </c>
      <c r="C412" s="69">
        <v>6391.1148734214403</v>
      </c>
    </row>
    <row r="413" spans="1:3" ht="15.75" x14ac:dyDescent="0.25">
      <c r="A413" s="30">
        <v>1991</v>
      </c>
      <c r="B413" s="68">
        <v>33435</v>
      </c>
      <c r="C413" s="69">
        <v>6381.2580831130708</v>
      </c>
    </row>
    <row r="414" spans="1:3" ht="15.75" x14ac:dyDescent="0.25">
      <c r="A414" s="30">
        <v>1991</v>
      </c>
      <c r="B414" s="68">
        <v>33436</v>
      </c>
      <c r="C414" s="69">
        <v>6379.5978081497806</v>
      </c>
    </row>
    <row r="415" spans="1:3" ht="15.75" x14ac:dyDescent="0.25">
      <c r="A415" s="30">
        <v>1991</v>
      </c>
      <c r="B415" s="68">
        <v>33437</v>
      </c>
      <c r="C415" s="69">
        <v>6437.7773381791485</v>
      </c>
    </row>
    <row r="416" spans="1:3" ht="15.75" x14ac:dyDescent="0.25">
      <c r="A416" s="30">
        <v>1991</v>
      </c>
      <c r="B416" s="68">
        <v>33438</v>
      </c>
      <c r="C416" s="69">
        <v>6425.840835022027</v>
      </c>
    </row>
    <row r="417" spans="1:3" ht="15.75" x14ac:dyDescent="0.25">
      <c r="A417" s="30">
        <v>1991</v>
      </c>
      <c r="B417" s="68">
        <v>33441</v>
      </c>
      <c r="C417" s="69">
        <v>6402.2824071218802</v>
      </c>
    </row>
    <row r="418" spans="1:3" ht="15.75" x14ac:dyDescent="0.25">
      <c r="A418" s="30">
        <v>1991</v>
      </c>
      <c r="B418" s="68">
        <v>33442</v>
      </c>
      <c r="C418" s="69">
        <v>6346.7243638766522</v>
      </c>
    </row>
    <row r="419" spans="1:3" ht="15.75" x14ac:dyDescent="0.25">
      <c r="A419" s="30">
        <v>1991</v>
      </c>
      <c r="B419" s="68">
        <v>33443</v>
      </c>
      <c r="C419" s="69">
        <v>6326.6088219530111</v>
      </c>
    </row>
    <row r="420" spans="1:3" ht="15.75" x14ac:dyDescent="0.25">
      <c r="A420" s="30">
        <v>1991</v>
      </c>
      <c r="B420" s="68">
        <v>33444</v>
      </c>
      <c r="C420" s="69">
        <v>6359.6919851688699</v>
      </c>
    </row>
    <row r="421" spans="1:3" ht="15.75" x14ac:dyDescent="0.25">
      <c r="A421" s="30">
        <v>1991</v>
      </c>
      <c r="B421" s="68">
        <v>33445</v>
      </c>
      <c r="C421" s="69">
        <v>6362.6804801027911</v>
      </c>
    </row>
    <row r="422" spans="1:3" ht="15.75" x14ac:dyDescent="0.25">
      <c r="A422" s="30">
        <v>1991</v>
      </c>
      <c r="B422" s="68">
        <v>33448</v>
      </c>
      <c r="C422" s="69">
        <v>6395.2043928046996</v>
      </c>
    </row>
    <row r="423" spans="1:3" ht="15.75" x14ac:dyDescent="0.25">
      <c r="A423" s="30">
        <v>1991</v>
      </c>
      <c r="B423" s="68">
        <v>33449</v>
      </c>
      <c r="C423" s="69">
        <v>6451.3915928781207</v>
      </c>
    </row>
    <row r="424" spans="1:3" ht="15.75" x14ac:dyDescent="0.25">
      <c r="A424" s="30">
        <v>1991</v>
      </c>
      <c r="B424" s="68">
        <v>33450</v>
      </c>
      <c r="C424" s="69">
        <v>6476.6277723201183</v>
      </c>
    </row>
    <row r="425" spans="1:3" ht="15.75" x14ac:dyDescent="0.25">
      <c r="A425" s="30">
        <v>1991</v>
      </c>
      <c r="B425" s="68">
        <v>33451</v>
      </c>
      <c r="C425" s="69">
        <v>6452.6265959004404</v>
      </c>
    </row>
    <row r="426" spans="1:3" ht="15.75" x14ac:dyDescent="0.25">
      <c r="A426" s="30">
        <v>1991</v>
      </c>
      <c r="B426" s="68">
        <v>33452</v>
      </c>
      <c r="C426" s="69">
        <v>6457.4360070278199</v>
      </c>
    </row>
    <row r="427" spans="1:3" ht="15.75" x14ac:dyDescent="0.25">
      <c r="A427" s="30">
        <v>1991</v>
      </c>
      <c r="B427" s="68">
        <v>33455</v>
      </c>
      <c r="C427" s="69">
        <v>6425.7217742313323</v>
      </c>
    </row>
    <row r="428" spans="1:3" ht="15.75" x14ac:dyDescent="0.25">
      <c r="A428" s="30">
        <v>1991</v>
      </c>
      <c r="B428" s="68">
        <v>33456</v>
      </c>
      <c r="C428" s="69">
        <v>6498.5076810395312</v>
      </c>
    </row>
    <row r="429" spans="1:3" ht="15.75" x14ac:dyDescent="0.25">
      <c r="A429" s="30">
        <v>1991</v>
      </c>
      <c r="B429" s="68">
        <v>33457</v>
      </c>
      <c r="C429" s="69">
        <v>6503.5087715959007</v>
      </c>
    </row>
    <row r="430" spans="1:3" ht="15.75" x14ac:dyDescent="0.25">
      <c r="A430" s="30">
        <v>1991</v>
      </c>
      <c r="B430" s="68">
        <v>33458</v>
      </c>
      <c r="C430" s="69">
        <v>6493.2800602489024</v>
      </c>
    </row>
    <row r="431" spans="1:3" ht="15.75" x14ac:dyDescent="0.25">
      <c r="A431" s="30">
        <v>1991</v>
      </c>
      <c r="B431" s="68">
        <v>33459</v>
      </c>
      <c r="C431" s="69">
        <v>6464.9637809663245</v>
      </c>
    </row>
    <row r="432" spans="1:3" ht="15.75" x14ac:dyDescent="0.25">
      <c r="A432" s="30">
        <v>1991</v>
      </c>
      <c r="B432" s="68">
        <v>33462</v>
      </c>
      <c r="C432" s="69">
        <v>6478.5033188140551</v>
      </c>
    </row>
    <row r="433" spans="1:3" ht="15.75" x14ac:dyDescent="0.25">
      <c r="A433" s="30">
        <v>1991</v>
      </c>
      <c r="B433" s="68">
        <v>33463</v>
      </c>
      <c r="C433" s="69">
        <v>6507.1681061493418</v>
      </c>
    </row>
    <row r="434" spans="1:3" ht="15.75" x14ac:dyDescent="0.25">
      <c r="A434" s="30">
        <v>1991</v>
      </c>
      <c r="B434" s="68">
        <v>33464</v>
      </c>
      <c r="C434" s="69">
        <v>6520.1326057101023</v>
      </c>
    </row>
    <row r="435" spans="1:3" ht="15.75" x14ac:dyDescent="0.25">
      <c r="A435" s="30">
        <v>1991</v>
      </c>
      <c r="B435" s="68">
        <v>33465</v>
      </c>
      <c r="C435" s="69">
        <v>6512.9707652269408</v>
      </c>
    </row>
    <row r="436" spans="1:3" ht="15.75" x14ac:dyDescent="0.25">
      <c r="A436" s="30">
        <v>1991</v>
      </c>
      <c r="B436" s="68">
        <v>33466</v>
      </c>
      <c r="C436" s="69">
        <v>6462.6113516105415</v>
      </c>
    </row>
    <row r="437" spans="1:3" ht="15.75" x14ac:dyDescent="0.25">
      <c r="A437" s="30">
        <v>1991</v>
      </c>
      <c r="B437" s="68">
        <v>33469</v>
      </c>
      <c r="C437" s="69">
        <v>6310.3830341874091</v>
      </c>
    </row>
    <row r="438" spans="1:3" ht="15.75" x14ac:dyDescent="0.25">
      <c r="A438" s="30">
        <v>1991</v>
      </c>
      <c r="B438" s="68">
        <v>33470</v>
      </c>
      <c r="C438" s="69">
        <v>6354.0510931918016</v>
      </c>
    </row>
    <row r="439" spans="1:3" ht="15.75" x14ac:dyDescent="0.25">
      <c r="A439" s="30">
        <v>1991</v>
      </c>
      <c r="B439" s="68">
        <v>33471</v>
      </c>
      <c r="C439" s="69">
        <v>6526.2489220351399</v>
      </c>
    </row>
    <row r="440" spans="1:3" ht="15.75" x14ac:dyDescent="0.25">
      <c r="A440" s="30">
        <v>1991</v>
      </c>
      <c r="B440" s="68">
        <v>33472</v>
      </c>
      <c r="C440" s="69">
        <v>6539.9452885065893</v>
      </c>
    </row>
    <row r="441" spans="1:3" ht="15.75" x14ac:dyDescent="0.25">
      <c r="A441" s="30">
        <v>1991</v>
      </c>
      <c r="B441" s="68">
        <v>33473</v>
      </c>
      <c r="C441" s="69">
        <v>6582.8989060029289</v>
      </c>
    </row>
    <row r="442" spans="1:3" ht="15.75" x14ac:dyDescent="0.25">
      <c r="A442" s="30">
        <v>1991</v>
      </c>
      <c r="B442" s="68">
        <v>33476</v>
      </c>
      <c r="C442" s="69">
        <v>6579.8668859443642</v>
      </c>
    </row>
    <row r="443" spans="1:3" ht="15.75" x14ac:dyDescent="0.25">
      <c r="A443" s="30">
        <v>1991</v>
      </c>
      <c r="B443" s="68">
        <v>33477</v>
      </c>
      <c r="C443" s="69">
        <v>6570.1086604685215</v>
      </c>
    </row>
    <row r="444" spans="1:3" ht="15.75" x14ac:dyDescent="0.25">
      <c r="A444" s="30">
        <v>1991</v>
      </c>
      <c r="B444" s="68">
        <v>33478</v>
      </c>
      <c r="C444" s="69">
        <v>6627.4905113469995</v>
      </c>
    </row>
    <row r="445" spans="1:3" ht="15.75" x14ac:dyDescent="0.25">
      <c r="A445" s="30">
        <v>1991</v>
      </c>
      <c r="B445" s="68">
        <v>33479</v>
      </c>
      <c r="C445" s="69">
        <v>6626.0790537335288</v>
      </c>
    </row>
    <row r="446" spans="1:3" ht="15.75" x14ac:dyDescent="0.25">
      <c r="A446" s="30">
        <v>1991</v>
      </c>
      <c r="B446" s="68">
        <v>33480</v>
      </c>
      <c r="C446" s="69">
        <v>6613.0100017569548</v>
      </c>
    </row>
    <row r="447" spans="1:3" ht="15.75" x14ac:dyDescent="0.25">
      <c r="A447" s="30">
        <v>1991</v>
      </c>
      <c r="B447" s="68">
        <v>33484</v>
      </c>
      <c r="C447" s="69">
        <v>6536.7268217201163</v>
      </c>
    </row>
    <row r="448" spans="1:3" ht="15.75" x14ac:dyDescent="0.25">
      <c r="A448" s="30">
        <v>1991</v>
      </c>
      <c r="B448" s="68">
        <v>33485</v>
      </c>
      <c r="C448" s="69">
        <v>6499.3913470845482</v>
      </c>
    </row>
    <row r="449" spans="1:3" ht="15.75" x14ac:dyDescent="0.25">
      <c r="A449" s="30">
        <v>1991</v>
      </c>
      <c r="B449" s="68">
        <v>33486</v>
      </c>
      <c r="C449" s="69">
        <v>6484.9394649416909</v>
      </c>
    </row>
    <row r="450" spans="1:3" ht="15.75" x14ac:dyDescent="0.25">
      <c r="A450" s="30">
        <v>1991</v>
      </c>
      <c r="B450" s="68">
        <v>33487</v>
      </c>
      <c r="C450" s="69">
        <v>6485.1650045189508</v>
      </c>
    </row>
    <row r="451" spans="1:3" ht="15.75" x14ac:dyDescent="0.25">
      <c r="A451" s="30">
        <v>1991</v>
      </c>
      <c r="B451" s="68">
        <v>33490</v>
      </c>
      <c r="C451" s="69">
        <v>6473.9921208454816</v>
      </c>
    </row>
    <row r="452" spans="1:3" ht="15.75" x14ac:dyDescent="0.25">
      <c r="A452" s="30">
        <v>1991</v>
      </c>
      <c r="B452" s="68">
        <v>33491</v>
      </c>
      <c r="C452" s="69">
        <v>6402.8951064139947</v>
      </c>
    </row>
    <row r="453" spans="1:3" ht="15.75" x14ac:dyDescent="0.25">
      <c r="A453" s="30">
        <v>1991</v>
      </c>
      <c r="B453" s="68">
        <v>33492</v>
      </c>
      <c r="C453" s="69">
        <v>6410.0950236880471</v>
      </c>
    </row>
    <row r="454" spans="1:3" ht="15.75" x14ac:dyDescent="0.25">
      <c r="A454" s="30">
        <v>1991</v>
      </c>
      <c r="B454" s="68">
        <v>33493</v>
      </c>
      <c r="C454" s="69">
        <v>6454.7865583819257</v>
      </c>
    </row>
    <row r="455" spans="1:3" ht="15.75" x14ac:dyDescent="0.25">
      <c r="A455" s="30">
        <v>1991</v>
      </c>
      <c r="B455" s="68">
        <v>33494</v>
      </c>
      <c r="C455" s="69">
        <v>6402.8430588192423</v>
      </c>
    </row>
    <row r="456" spans="1:3" ht="15.75" x14ac:dyDescent="0.25">
      <c r="A456" s="30">
        <v>1991</v>
      </c>
      <c r="B456" s="68">
        <v>33497</v>
      </c>
      <c r="C456" s="69">
        <v>6425.7613497084558</v>
      </c>
    </row>
    <row r="457" spans="1:3" ht="15.75" x14ac:dyDescent="0.25">
      <c r="A457" s="30">
        <v>1991</v>
      </c>
      <c r="B457" s="68">
        <v>33498</v>
      </c>
      <c r="C457" s="69">
        <v>6422.3609068513124</v>
      </c>
    </row>
    <row r="458" spans="1:3" ht="15.75" x14ac:dyDescent="0.25">
      <c r="A458" s="30">
        <v>1991</v>
      </c>
      <c r="B458" s="68">
        <v>33499</v>
      </c>
      <c r="C458" s="69">
        <v>6446.7018319970857</v>
      </c>
    </row>
    <row r="459" spans="1:3" ht="15.75" x14ac:dyDescent="0.25">
      <c r="A459" s="30">
        <v>1991</v>
      </c>
      <c r="B459" s="68">
        <v>33500</v>
      </c>
      <c r="C459" s="69">
        <v>6466.184981632653</v>
      </c>
    </row>
    <row r="460" spans="1:3" ht="15.75" x14ac:dyDescent="0.25">
      <c r="A460" s="30">
        <v>1991</v>
      </c>
      <c r="B460" s="68">
        <v>33501</v>
      </c>
      <c r="C460" s="69">
        <v>6482.3717836005835</v>
      </c>
    </row>
    <row r="461" spans="1:3" ht="15.75" x14ac:dyDescent="0.25">
      <c r="A461" s="30">
        <v>1991</v>
      </c>
      <c r="B461" s="68">
        <v>33504</v>
      </c>
      <c r="C461" s="69">
        <v>6455.810161078718</v>
      </c>
    </row>
    <row r="462" spans="1:3" ht="15.75" x14ac:dyDescent="0.25">
      <c r="A462" s="30">
        <v>1991</v>
      </c>
      <c r="B462" s="68">
        <v>33505</v>
      </c>
      <c r="C462" s="69">
        <v>6482.7014183673473</v>
      </c>
    </row>
    <row r="463" spans="1:3" ht="15.75" x14ac:dyDescent="0.25">
      <c r="A463" s="30">
        <v>1991</v>
      </c>
      <c r="B463" s="68">
        <v>33506</v>
      </c>
      <c r="C463" s="69">
        <v>6477.5313572886298</v>
      </c>
    </row>
    <row r="464" spans="1:3" ht="15.75" x14ac:dyDescent="0.25">
      <c r="A464" s="30">
        <v>1991</v>
      </c>
      <c r="B464" s="68">
        <v>33507</v>
      </c>
      <c r="C464" s="69">
        <v>6471.7020266763857</v>
      </c>
    </row>
    <row r="465" spans="1:3" ht="15.75" x14ac:dyDescent="0.25">
      <c r="A465" s="30">
        <v>1991</v>
      </c>
      <c r="B465" s="68">
        <v>33508</v>
      </c>
      <c r="C465" s="69">
        <v>6464.0336810495637</v>
      </c>
    </row>
    <row r="466" spans="1:3" ht="15.75" x14ac:dyDescent="0.25">
      <c r="A466" s="30">
        <v>1991</v>
      </c>
      <c r="B466" s="68">
        <v>33511</v>
      </c>
      <c r="C466" s="69">
        <v>6495.5051266763858</v>
      </c>
    </row>
    <row r="467" spans="1:3" ht="15.75" x14ac:dyDescent="0.25">
      <c r="A467" s="30">
        <v>1991</v>
      </c>
      <c r="B467" s="68">
        <v>33512</v>
      </c>
      <c r="C467" s="69">
        <v>6506.3365821688494</v>
      </c>
    </row>
    <row r="468" spans="1:3" ht="15.75" x14ac:dyDescent="0.25">
      <c r="A468" s="30">
        <v>1991</v>
      </c>
      <c r="B468" s="68">
        <v>33513</v>
      </c>
      <c r="C468" s="69">
        <v>6491.7671446870454</v>
      </c>
    </row>
    <row r="469" spans="1:3" ht="15.75" x14ac:dyDescent="0.25">
      <c r="A469" s="30">
        <v>1991</v>
      </c>
      <c r="B469" s="68">
        <v>33514</v>
      </c>
      <c r="C469" s="69">
        <v>6430.9081270014558</v>
      </c>
    </row>
    <row r="470" spans="1:3" ht="15.75" x14ac:dyDescent="0.25">
      <c r="A470" s="30">
        <v>1991</v>
      </c>
      <c r="B470" s="68">
        <v>33515</v>
      </c>
      <c r="C470" s="69">
        <v>6389.3479836972338</v>
      </c>
    </row>
    <row r="471" spans="1:3" ht="15.75" x14ac:dyDescent="0.25">
      <c r="A471" s="30">
        <v>1991</v>
      </c>
      <c r="B471" s="68">
        <v>33518</v>
      </c>
      <c r="C471" s="69">
        <v>6354.2150238719069</v>
      </c>
    </row>
    <row r="472" spans="1:3" ht="15.75" x14ac:dyDescent="0.25">
      <c r="A472" s="30">
        <v>1991</v>
      </c>
      <c r="B472" s="68">
        <v>33519</v>
      </c>
      <c r="C472" s="69">
        <v>6370.2050248180494</v>
      </c>
    </row>
    <row r="473" spans="1:3" ht="15.75" x14ac:dyDescent="0.25">
      <c r="A473" s="30">
        <v>1991</v>
      </c>
      <c r="B473" s="68">
        <v>33520</v>
      </c>
      <c r="C473" s="69">
        <v>6315.5826272197964</v>
      </c>
    </row>
    <row r="474" spans="1:3" ht="15.75" x14ac:dyDescent="0.25">
      <c r="A474" s="30">
        <v>1991</v>
      </c>
      <c r="B474" s="68">
        <v>33521</v>
      </c>
      <c r="C474" s="69">
        <v>6359.3082636098979</v>
      </c>
    </row>
    <row r="475" spans="1:3" ht="15.75" x14ac:dyDescent="0.25">
      <c r="A475" s="30">
        <v>1991</v>
      </c>
      <c r="B475" s="68">
        <v>33522</v>
      </c>
      <c r="C475" s="69">
        <v>6379.1268563318772</v>
      </c>
    </row>
    <row r="476" spans="1:3" ht="15.75" x14ac:dyDescent="0.25">
      <c r="A476" s="30">
        <v>1991</v>
      </c>
      <c r="B476" s="68">
        <v>33525</v>
      </c>
      <c r="C476" s="69">
        <v>6454.6939030567692</v>
      </c>
    </row>
    <row r="477" spans="1:3" ht="15.75" x14ac:dyDescent="0.25">
      <c r="A477" s="30">
        <v>1991</v>
      </c>
      <c r="B477" s="68">
        <v>33526</v>
      </c>
      <c r="C477" s="69">
        <v>6530.5381328966523</v>
      </c>
    </row>
    <row r="478" spans="1:3" ht="15.75" x14ac:dyDescent="0.25">
      <c r="A478" s="30">
        <v>1991</v>
      </c>
      <c r="B478" s="68">
        <v>33527</v>
      </c>
      <c r="C478" s="69">
        <v>6578.1096850072781</v>
      </c>
    </row>
    <row r="479" spans="1:3" ht="15.75" x14ac:dyDescent="0.25">
      <c r="A479" s="30">
        <v>1991</v>
      </c>
      <c r="B479" s="68">
        <v>33528</v>
      </c>
      <c r="C479" s="69">
        <v>6567.8019379184861</v>
      </c>
    </row>
    <row r="480" spans="1:3" ht="15.75" x14ac:dyDescent="0.25">
      <c r="A480" s="30">
        <v>1991</v>
      </c>
      <c r="B480" s="68">
        <v>33529</v>
      </c>
      <c r="C480" s="69">
        <v>6578.8892625181952</v>
      </c>
    </row>
    <row r="481" spans="1:3" ht="15.75" x14ac:dyDescent="0.25">
      <c r="A481" s="30">
        <v>1991</v>
      </c>
      <c r="B481" s="68">
        <v>33532</v>
      </c>
      <c r="C481" s="69">
        <v>6540.2222179767105</v>
      </c>
    </row>
    <row r="482" spans="1:3" ht="15.75" x14ac:dyDescent="0.25">
      <c r="A482" s="30">
        <v>1991</v>
      </c>
      <c r="B482" s="68">
        <v>33533</v>
      </c>
      <c r="C482" s="69">
        <v>6511.84559657933</v>
      </c>
    </row>
    <row r="483" spans="1:3" ht="15.75" x14ac:dyDescent="0.25">
      <c r="A483" s="30">
        <v>1991</v>
      </c>
      <c r="B483" s="68">
        <v>33534</v>
      </c>
      <c r="C483" s="69">
        <v>6508.1382724163022</v>
      </c>
    </row>
    <row r="484" spans="1:3" ht="15.75" x14ac:dyDescent="0.25">
      <c r="A484" s="30">
        <v>1991</v>
      </c>
      <c r="B484" s="68">
        <v>33535</v>
      </c>
      <c r="C484" s="69">
        <v>6459.6139033478885</v>
      </c>
    </row>
    <row r="485" spans="1:3" ht="15.75" x14ac:dyDescent="0.25">
      <c r="A485" s="30">
        <v>1991</v>
      </c>
      <c r="B485" s="68">
        <v>33536</v>
      </c>
      <c r="C485" s="69">
        <v>6439.9339021834057</v>
      </c>
    </row>
    <row r="486" spans="1:3" ht="15.75" x14ac:dyDescent="0.25">
      <c r="A486" s="30">
        <v>1991</v>
      </c>
      <c r="B486" s="68">
        <v>33539</v>
      </c>
      <c r="C486" s="69">
        <v>6515.5009489082968</v>
      </c>
    </row>
    <row r="487" spans="1:3" ht="15.75" x14ac:dyDescent="0.25">
      <c r="A487" s="30">
        <v>1991</v>
      </c>
      <c r="B487" s="68">
        <v>33540</v>
      </c>
      <c r="C487" s="69">
        <v>6552.5568665938863</v>
      </c>
    </row>
    <row r="488" spans="1:3" ht="15.75" x14ac:dyDescent="0.25">
      <c r="A488" s="30">
        <v>1991</v>
      </c>
      <c r="B488" s="68">
        <v>33541</v>
      </c>
      <c r="C488" s="69">
        <v>6588.365460262009</v>
      </c>
    </row>
    <row r="489" spans="1:3" ht="15.75" x14ac:dyDescent="0.25">
      <c r="A489" s="30">
        <v>1991</v>
      </c>
      <c r="B489" s="68">
        <v>33542</v>
      </c>
      <c r="C489" s="69">
        <v>6595.3643339155751</v>
      </c>
    </row>
    <row r="490" spans="1:3" ht="15.75" x14ac:dyDescent="0.25">
      <c r="A490" s="30">
        <v>1991</v>
      </c>
      <c r="B490" s="68">
        <v>33543</v>
      </c>
      <c r="C490" s="69">
        <v>6562.7115896952109</v>
      </c>
    </row>
    <row r="491" spans="1:3" ht="15.75" x14ac:dyDescent="0.25">
      <c r="A491" s="30">
        <v>1991</v>
      </c>
      <c r="B491" s="68">
        <v>33546</v>
      </c>
      <c r="C491" s="69">
        <v>6538.9084896952099</v>
      </c>
    </row>
    <row r="492" spans="1:3" ht="15.75" x14ac:dyDescent="0.25">
      <c r="A492" s="30">
        <v>1991</v>
      </c>
      <c r="B492" s="68">
        <v>33547</v>
      </c>
      <c r="C492" s="69">
        <v>6518.2664690130623</v>
      </c>
    </row>
    <row r="493" spans="1:3" ht="15.75" x14ac:dyDescent="0.25">
      <c r="A493" s="30">
        <v>1991</v>
      </c>
      <c r="B493" s="68">
        <v>33548</v>
      </c>
      <c r="C493" s="69">
        <v>6535.9546942670531</v>
      </c>
    </row>
    <row r="494" spans="1:3" ht="15.75" x14ac:dyDescent="0.25">
      <c r="A494" s="30">
        <v>1991</v>
      </c>
      <c r="B494" s="68">
        <v>33549</v>
      </c>
      <c r="C494" s="69">
        <v>6592.3359122641505</v>
      </c>
    </row>
    <row r="495" spans="1:3" ht="15.75" x14ac:dyDescent="0.25">
      <c r="A495" s="30">
        <v>1991</v>
      </c>
      <c r="B495" s="68">
        <v>33550</v>
      </c>
      <c r="C495" s="69">
        <v>6592.0768074020325</v>
      </c>
    </row>
    <row r="496" spans="1:3" ht="15.75" x14ac:dyDescent="0.25">
      <c r="A496" s="30">
        <v>1991</v>
      </c>
      <c r="B496" s="68">
        <v>33553</v>
      </c>
      <c r="C496" s="69">
        <v>6604.0992730043536</v>
      </c>
    </row>
    <row r="497" spans="1:3" ht="15.75" x14ac:dyDescent="0.25">
      <c r="A497" s="30">
        <v>1991</v>
      </c>
      <c r="B497" s="68">
        <v>33554</v>
      </c>
      <c r="C497" s="69">
        <v>6660.7914168359939</v>
      </c>
    </row>
    <row r="498" spans="1:3" ht="15.75" x14ac:dyDescent="0.25">
      <c r="A498" s="30">
        <v>1991</v>
      </c>
      <c r="B498" s="68">
        <v>33555</v>
      </c>
      <c r="C498" s="69">
        <v>6671.8811049346878</v>
      </c>
    </row>
    <row r="499" spans="1:3" ht="15.75" x14ac:dyDescent="0.25">
      <c r="A499" s="30">
        <v>1991</v>
      </c>
      <c r="B499" s="68">
        <v>33556</v>
      </c>
      <c r="C499" s="69">
        <v>6664.5743478229315</v>
      </c>
    </row>
    <row r="500" spans="1:3" ht="15.75" x14ac:dyDescent="0.25">
      <c r="A500" s="30">
        <v>1991</v>
      </c>
      <c r="B500" s="68">
        <v>33557</v>
      </c>
      <c r="C500" s="69">
        <v>6435.5429233671985</v>
      </c>
    </row>
    <row r="501" spans="1:3" ht="15.75" x14ac:dyDescent="0.25">
      <c r="A501" s="30">
        <v>1991</v>
      </c>
      <c r="B501" s="68">
        <v>33560</v>
      </c>
      <c r="C501" s="69">
        <v>6465.478171770681</v>
      </c>
    </row>
    <row r="502" spans="1:3" ht="15.75" x14ac:dyDescent="0.25">
      <c r="A502" s="30">
        <v>1991</v>
      </c>
      <c r="B502" s="68">
        <v>33561</v>
      </c>
      <c r="C502" s="69">
        <v>6364.8936642960807</v>
      </c>
    </row>
    <row r="503" spans="1:3" ht="15.75" x14ac:dyDescent="0.25">
      <c r="A503" s="30">
        <v>1991</v>
      </c>
      <c r="B503" s="68">
        <v>33562</v>
      </c>
      <c r="C503" s="69">
        <v>6354.6331117561685</v>
      </c>
    </row>
    <row r="504" spans="1:3" ht="15.75" x14ac:dyDescent="0.25">
      <c r="A504" s="30">
        <v>1991</v>
      </c>
      <c r="B504" s="68">
        <v>33563</v>
      </c>
      <c r="C504" s="69">
        <v>6380.5781452830188</v>
      </c>
    </row>
    <row r="505" spans="1:3" ht="15.75" x14ac:dyDescent="0.25">
      <c r="A505" s="30">
        <v>1991</v>
      </c>
      <c r="B505" s="68">
        <v>33564</v>
      </c>
      <c r="C505" s="69">
        <v>6320.7076484760519</v>
      </c>
    </row>
    <row r="506" spans="1:3" ht="15.75" x14ac:dyDescent="0.25">
      <c r="A506" s="30">
        <v>1991</v>
      </c>
      <c r="B506" s="68">
        <v>33567</v>
      </c>
      <c r="C506" s="69">
        <v>6297.2327479680698</v>
      </c>
    </row>
    <row r="507" spans="1:3" ht="15.75" x14ac:dyDescent="0.25">
      <c r="A507" s="30">
        <v>1991</v>
      </c>
      <c r="B507" s="68">
        <v>33568</v>
      </c>
      <c r="C507" s="69">
        <v>6327.4271012336712</v>
      </c>
    </row>
    <row r="508" spans="1:3" ht="15.75" x14ac:dyDescent="0.25">
      <c r="A508" s="30">
        <v>1991</v>
      </c>
      <c r="B508" s="68">
        <v>33569</v>
      </c>
      <c r="C508" s="69">
        <v>6314.8000576197383</v>
      </c>
    </row>
    <row r="509" spans="1:3" ht="15.75" x14ac:dyDescent="0.25">
      <c r="A509" s="30">
        <v>1991</v>
      </c>
      <c r="B509" s="68">
        <v>33571</v>
      </c>
      <c r="C509" s="69">
        <v>6304.8677045718423</v>
      </c>
    </row>
    <row r="510" spans="1:3" ht="15.75" x14ac:dyDescent="0.25">
      <c r="A510" s="30">
        <v>1991</v>
      </c>
      <c r="B510" s="68">
        <v>33574</v>
      </c>
      <c r="C510" s="69">
        <v>6385.0995846265405</v>
      </c>
    </row>
    <row r="511" spans="1:3" ht="15.75" x14ac:dyDescent="0.25">
      <c r="A511" s="30">
        <v>1991</v>
      </c>
      <c r="B511" s="68">
        <v>33575</v>
      </c>
      <c r="C511" s="69">
        <v>6387.0328313270484</v>
      </c>
    </row>
    <row r="512" spans="1:3" ht="15.75" x14ac:dyDescent="0.25">
      <c r="A512" s="30">
        <v>1991</v>
      </c>
      <c r="B512" s="68">
        <v>33576</v>
      </c>
      <c r="C512" s="69">
        <v>6381.8544919506876</v>
      </c>
    </row>
    <row r="513" spans="1:3" ht="15.75" x14ac:dyDescent="0.25">
      <c r="A513" s="30">
        <v>1991</v>
      </c>
      <c r="B513" s="68">
        <v>33577</v>
      </c>
      <c r="C513" s="69">
        <v>6348.3678973168962</v>
      </c>
    </row>
    <row r="514" spans="1:3" ht="15.75" x14ac:dyDescent="0.25">
      <c r="A514" s="30">
        <v>1991</v>
      </c>
      <c r="B514" s="68">
        <v>33578</v>
      </c>
      <c r="C514" s="69">
        <v>6371.3942464104421</v>
      </c>
    </row>
    <row r="515" spans="1:3" ht="15.75" x14ac:dyDescent="0.25">
      <c r="A515" s="30">
        <v>1991</v>
      </c>
      <c r="B515" s="68">
        <v>33581</v>
      </c>
      <c r="C515" s="69">
        <v>6355.5830501812907</v>
      </c>
    </row>
    <row r="516" spans="1:3" ht="15.75" x14ac:dyDescent="0.25">
      <c r="A516" s="30">
        <v>1991</v>
      </c>
      <c r="B516" s="68">
        <v>33582</v>
      </c>
      <c r="C516" s="69">
        <v>6344.8466265409725</v>
      </c>
    </row>
    <row r="517" spans="1:3" ht="15.75" x14ac:dyDescent="0.25">
      <c r="A517" s="30">
        <v>1991</v>
      </c>
      <c r="B517" s="68">
        <v>33583</v>
      </c>
      <c r="C517" s="69">
        <v>6334.610775707034</v>
      </c>
    </row>
    <row r="518" spans="1:3" ht="15.75" x14ac:dyDescent="0.25">
      <c r="A518" s="30">
        <v>1991</v>
      </c>
      <c r="B518" s="68">
        <v>33584</v>
      </c>
      <c r="C518" s="69">
        <v>6390.0190070340823</v>
      </c>
    </row>
    <row r="519" spans="1:3" ht="15.75" x14ac:dyDescent="0.25">
      <c r="A519" s="30">
        <v>1991</v>
      </c>
      <c r="B519" s="68">
        <v>33585</v>
      </c>
      <c r="C519" s="69">
        <v>6438.0567353154465</v>
      </c>
    </row>
    <row r="520" spans="1:3" ht="15.75" x14ac:dyDescent="0.25">
      <c r="A520" s="30">
        <v>1991</v>
      </c>
      <c r="B520" s="68">
        <v>33588</v>
      </c>
      <c r="C520" s="69">
        <v>6446.8253899927486</v>
      </c>
    </row>
    <row r="521" spans="1:3" ht="15.75" x14ac:dyDescent="0.25">
      <c r="A521" s="30">
        <v>1991</v>
      </c>
      <c r="B521" s="68">
        <v>33589</v>
      </c>
      <c r="C521" s="69">
        <v>6418.965924147933</v>
      </c>
    </row>
    <row r="522" spans="1:3" ht="15.75" x14ac:dyDescent="0.25">
      <c r="A522" s="30">
        <v>1991</v>
      </c>
      <c r="B522" s="68">
        <v>33590</v>
      </c>
      <c r="C522" s="69">
        <v>6421.1063044234952</v>
      </c>
    </row>
    <row r="523" spans="1:3" ht="15.75" x14ac:dyDescent="0.25">
      <c r="A523" s="30">
        <v>1991</v>
      </c>
      <c r="B523" s="68">
        <v>33591</v>
      </c>
      <c r="C523" s="69">
        <v>6400.461991443075</v>
      </c>
    </row>
    <row r="524" spans="1:3" ht="15.75" x14ac:dyDescent="0.25">
      <c r="A524" s="30">
        <v>1991</v>
      </c>
      <c r="B524" s="68">
        <v>33592</v>
      </c>
      <c r="C524" s="69">
        <v>6456.1981842639598</v>
      </c>
    </row>
    <row r="525" spans="1:3" ht="15.75" x14ac:dyDescent="0.25">
      <c r="A525" s="30">
        <v>1991</v>
      </c>
      <c r="B525" s="68">
        <v>33595</v>
      </c>
      <c r="C525" s="69">
        <v>6602.3309214648289</v>
      </c>
    </row>
    <row r="526" spans="1:3" ht="15.75" x14ac:dyDescent="0.25">
      <c r="A526" s="30">
        <v>1991</v>
      </c>
      <c r="B526" s="68">
        <v>33596</v>
      </c>
      <c r="C526" s="69">
        <v>6654.5631046410444</v>
      </c>
    </row>
    <row r="527" spans="1:3" ht="15.75" x14ac:dyDescent="0.25">
      <c r="A527" s="30">
        <v>1991</v>
      </c>
      <c r="B527" s="68">
        <v>33598</v>
      </c>
      <c r="C527" s="69">
        <v>6748.5844865844811</v>
      </c>
    </row>
    <row r="528" spans="1:3" ht="15.75" x14ac:dyDescent="0.25">
      <c r="A528" s="30">
        <v>1991</v>
      </c>
      <c r="B528" s="68">
        <v>33599</v>
      </c>
      <c r="C528" s="69">
        <v>6791.1504362581582</v>
      </c>
    </row>
    <row r="529" spans="1:3" ht="15.75" x14ac:dyDescent="0.25">
      <c r="A529" s="30">
        <v>1991</v>
      </c>
      <c r="B529" s="68">
        <v>33602</v>
      </c>
      <c r="C529" s="69">
        <v>6930.1198039883966</v>
      </c>
    </row>
    <row r="530" spans="1:3" ht="15.75" x14ac:dyDescent="0.25">
      <c r="A530" s="30">
        <v>1991</v>
      </c>
      <c r="B530" s="68">
        <v>33603</v>
      </c>
      <c r="C530" s="69">
        <v>6975.3957512690349</v>
      </c>
    </row>
    <row r="531" spans="1:3" ht="15.75" x14ac:dyDescent="0.25">
      <c r="A531" s="30">
        <v>1992</v>
      </c>
      <c r="B531" s="68">
        <v>33605</v>
      </c>
      <c r="C531" s="69">
        <v>6958.4510574221586</v>
      </c>
    </row>
    <row r="532" spans="1:3" ht="15.75" x14ac:dyDescent="0.25">
      <c r="A532" s="30">
        <v>1992</v>
      </c>
      <c r="B532" s="68">
        <v>33606</v>
      </c>
      <c r="C532" s="69">
        <v>6999.5419990586533</v>
      </c>
    </row>
    <row r="533" spans="1:3" ht="15.75" x14ac:dyDescent="0.25">
      <c r="A533" s="30">
        <v>1992</v>
      </c>
      <c r="B533" s="68">
        <v>33609</v>
      </c>
      <c r="C533" s="69">
        <v>6990.8377517740773</v>
      </c>
    </row>
    <row r="534" spans="1:3" ht="15.75" x14ac:dyDescent="0.25">
      <c r="A534" s="30">
        <v>1992</v>
      </c>
      <c r="B534" s="68">
        <v>33610</v>
      </c>
      <c r="C534" s="69">
        <v>6996.8359261404794</v>
      </c>
    </row>
    <row r="535" spans="1:3" ht="15.75" x14ac:dyDescent="0.25">
      <c r="A535" s="30">
        <v>1992</v>
      </c>
      <c r="B535" s="68">
        <v>33611</v>
      </c>
      <c r="C535" s="69">
        <v>7023.6036410572051</v>
      </c>
    </row>
    <row r="536" spans="1:3" ht="15.75" x14ac:dyDescent="0.25">
      <c r="A536" s="30">
        <v>1992</v>
      </c>
      <c r="B536" s="68">
        <v>33612</v>
      </c>
      <c r="C536" s="69">
        <v>7041.0983162925413</v>
      </c>
    </row>
    <row r="537" spans="1:3" ht="15.75" x14ac:dyDescent="0.25">
      <c r="A537" s="30">
        <v>1992</v>
      </c>
      <c r="B537" s="68">
        <v>33613</v>
      </c>
      <c r="C537" s="69">
        <v>7001.8171686459091</v>
      </c>
    </row>
    <row r="538" spans="1:3" ht="15.75" x14ac:dyDescent="0.25">
      <c r="A538" s="30">
        <v>1992</v>
      </c>
      <c r="B538" s="68">
        <v>33616</v>
      </c>
      <c r="C538" s="69">
        <v>6993.888547356989</v>
      </c>
    </row>
    <row r="539" spans="1:3" ht="15.75" x14ac:dyDescent="0.25">
      <c r="A539" s="30">
        <v>1992</v>
      </c>
      <c r="B539" s="68">
        <v>33617</v>
      </c>
      <c r="C539" s="69">
        <v>7088.7217524257785</v>
      </c>
    </row>
    <row r="540" spans="1:3" ht="15.75" x14ac:dyDescent="0.25">
      <c r="A540" s="30">
        <v>1992</v>
      </c>
      <c r="B540" s="68">
        <v>33618</v>
      </c>
      <c r="C540" s="69">
        <v>7103.4931186097028</v>
      </c>
    </row>
    <row r="541" spans="1:3" ht="15.75" x14ac:dyDescent="0.25">
      <c r="A541" s="30">
        <v>1992</v>
      </c>
      <c r="B541" s="68">
        <v>33619</v>
      </c>
      <c r="C541" s="69">
        <v>7066.6767380159308</v>
      </c>
    </row>
    <row r="542" spans="1:3" ht="15.75" x14ac:dyDescent="0.25">
      <c r="A542" s="30">
        <v>1992</v>
      </c>
      <c r="B542" s="68">
        <v>33620</v>
      </c>
      <c r="C542" s="69">
        <v>7080.3967000724115</v>
      </c>
    </row>
    <row r="543" spans="1:3" ht="15.75" x14ac:dyDescent="0.25">
      <c r="A543" s="30">
        <v>1992</v>
      </c>
      <c r="B543" s="68">
        <v>33623</v>
      </c>
      <c r="C543" s="69">
        <v>7033.9797932657493</v>
      </c>
    </row>
    <row r="544" spans="1:3" ht="15.75" x14ac:dyDescent="0.25">
      <c r="A544" s="30">
        <v>1992</v>
      </c>
      <c r="B544" s="68">
        <v>33624</v>
      </c>
      <c r="C544" s="69">
        <v>6948.4713362780603</v>
      </c>
    </row>
    <row r="545" spans="1:3" ht="15.75" x14ac:dyDescent="0.25">
      <c r="A545" s="30">
        <v>1992</v>
      </c>
      <c r="B545" s="68">
        <v>33625</v>
      </c>
      <c r="C545" s="69">
        <v>7041.6671086893557</v>
      </c>
    </row>
    <row r="546" spans="1:3" ht="15.75" x14ac:dyDescent="0.25">
      <c r="A546" s="30">
        <v>1992</v>
      </c>
      <c r="B546" s="68">
        <v>33626</v>
      </c>
      <c r="C546" s="69">
        <v>7016.9677297610433</v>
      </c>
    </row>
    <row r="547" spans="1:3" ht="15.75" x14ac:dyDescent="0.25">
      <c r="A547" s="30">
        <v>1992</v>
      </c>
      <c r="B547" s="68">
        <v>33627</v>
      </c>
      <c r="C547" s="69">
        <v>7027.7575491672706</v>
      </c>
    </row>
    <row r="548" spans="1:3" ht="15.75" x14ac:dyDescent="0.25">
      <c r="A548" s="30">
        <v>1992</v>
      </c>
      <c r="B548" s="68">
        <v>33630</v>
      </c>
      <c r="C548" s="69">
        <v>7016.3989373642289</v>
      </c>
    </row>
    <row r="549" spans="1:3" ht="15.75" x14ac:dyDescent="0.25">
      <c r="A549" s="30">
        <v>1992</v>
      </c>
      <c r="B549" s="68">
        <v>33631</v>
      </c>
      <c r="C549" s="69">
        <v>7016.7264238957277</v>
      </c>
    </row>
    <row r="550" spans="1:3" ht="15.75" x14ac:dyDescent="0.25">
      <c r="A550" s="30">
        <v>1992</v>
      </c>
      <c r="B550" s="68">
        <v>33632</v>
      </c>
      <c r="C550" s="69">
        <v>6946.5408893555395</v>
      </c>
    </row>
    <row r="551" spans="1:3" ht="15.75" x14ac:dyDescent="0.25">
      <c r="A551" s="30">
        <v>1992</v>
      </c>
      <c r="B551" s="68">
        <v>33633</v>
      </c>
      <c r="C551" s="69">
        <v>6970.912781752354</v>
      </c>
    </row>
    <row r="552" spans="1:3" ht="15.75" x14ac:dyDescent="0.25">
      <c r="A552" s="30">
        <v>1992</v>
      </c>
      <c r="B552" s="68">
        <v>33634</v>
      </c>
      <c r="C552" s="69">
        <v>6942.3180367125269</v>
      </c>
    </row>
    <row r="553" spans="1:3" ht="15.75" x14ac:dyDescent="0.25">
      <c r="A553" s="30">
        <v>1992</v>
      </c>
      <c r="B553" s="68">
        <v>33637</v>
      </c>
      <c r="C553" s="69">
        <v>6929.3984107503611</v>
      </c>
    </row>
    <row r="554" spans="1:3" ht="15.75" x14ac:dyDescent="0.25">
      <c r="A554" s="30">
        <v>1992</v>
      </c>
      <c r="B554" s="68">
        <v>33638</v>
      </c>
      <c r="C554" s="69">
        <v>6999.2277069985576</v>
      </c>
    </row>
    <row r="555" spans="1:3" ht="15.75" x14ac:dyDescent="0.25">
      <c r="A555" s="30">
        <v>1992</v>
      </c>
      <c r="B555" s="68">
        <v>33639</v>
      </c>
      <c r="C555" s="69">
        <v>7008.913816955268</v>
      </c>
    </row>
    <row r="556" spans="1:3" ht="15.75" x14ac:dyDescent="0.25">
      <c r="A556" s="30">
        <v>1992</v>
      </c>
      <c r="B556" s="68">
        <v>33640</v>
      </c>
      <c r="C556" s="69">
        <v>7017.3977501443014</v>
      </c>
    </row>
    <row r="557" spans="1:3" ht="15.75" x14ac:dyDescent="0.25">
      <c r="A557" s="30">
        <v>1992</v>
      </c>
      <c r="B557" s="68">
        <v>33641</v>
      </c>
      <c r="C557" s="69">
        <v>6977.43395959596</v>
      </c>
    </row>
    <row r="558" spans="1:3" ht="15.75" x14ac:dyDescent="0.25">
      <c r="A558" s="30">
        <v>1992</v>
      </c>
      <c r="B558" s="68">
        <v>33644</v>
      </c>
      <c r="C558" s="69">
        <v>7008.2955546176054</v>
      </c>
    </row>
    <row r="559" spans="1:3" ht="15.75" x14ac:dyDescent="0.25">
      <c r="A559" s="30">
        <v>1992</v>
      </c>
      <c r="B559" s="68">
        <v>33645</v>
      </c>
      <c r="C559" s="69">
        <v>7006.1659843434354</v>
      </c>
    </row>
    <row r="560" spans="1:3" ht="15.75" x14ac:dyDescent="0.25">
      <c r="A560" s="30">
        <v>1992</v>
      </c>
      <c r="B560" s="68">
        <v>33646</v>
      </c>
      <c r="C560" s="69">
        <v>7067.4254776334774</v>
      </c>
    </row>
    <row r="561" spans="1:3" ht="15.75" x14ac:dyDescent="0.25">
      <c r="A561" s="30">
        <v>1992</v>
      </c>
      <c r="B561" s="68">
        <v>33647</v>
      </c>
      <c r="C561" s="69">
        <v>7011.5586058441568</v>
      </c>
    </row>
    <row r="562" spans="1:3" ht="15.75" x14ac:dyDescent="0.25">
      <c r="A562" s="30">
        <v>1992</v>
      </c>
      <c r="B562" s="68">
        <v>33648</v>
      </c>
      <c r="C562" s="69">
        <v>6994.0926948051956</v>
      </c>
    </row>
    <row r="563" spans="1:3" ht="15.75" x14ac:dyDescent="0.25">
      <c r="A563" s="30">
        <v>1992</v>
      </c>
      <c r="B563" s="68">
        <v>33652</v>
      </c>
      <c r="C563" s="69">
        <v>6914.9207676767683</v>
      </c>
    </row>
    <row r="564" spans="1:3" ht="15.75" x14ac:dyDescent="0.25">
      <c r="A564" s="30">
        <v>1992</v>
      </c>
      <c r="B564" s="68">
        <v>33653</v>
      </c>
      <c r="C564" s="69">
        <v>6912.6538057720054</v>
      </c>
    </row>
    <row r="565" spans="1:3" ht="15.75" x14ac:dyDescent="0.25">
      <c r="A565" s="30">
        <v>1992</v>
      </c>
      <c r="B565" s="68">
        <v>33654</v>
      </c>
      <c r="C565" s="69">
        <v>7001.4603209956713</v>
      </c>
    </row>
    <row r="566" spans="1:3" ht="15.75" x14ac:dyDescent="0.25">
      <c r="A566" s="30">
        <v>1992</v>
      </c>
      <c r="B566" s="68">
        <v>33655</v>
      </c>
      <c r="C566" s="69">
        <v>6967.9882849927853</v>
      </c>
    </row>
    <row r="567" spans="1:3" ht="15.75" x14ac:dyDescent="0.25">
      <c r="A567" s="30">
        <v>1992</v>
      </c>
      <c r="B567" s="68">
        <v>33658</v>
      </c>
      <c r="C567" s="69">
        <v>6963.5574049062052</v>
      </c>
    </row>
    <row r="568" spans="1:3" ht="15.75" x14ac:dyDescent="0.25">
      <c r="A568" s="30">
        <v>1992</v>
      </c>
      <c r="B568" s="68">
        <v>33659</v>
      </c>
      <c r="C568" s="69">
        <v>6931.6481987012985</v>
      </c>
    </row>
    <row r="569" spans="1:3" ht="15.75" x14ac:dyDescent="0.25">
      <c r="A569" s="30">
        <v>1992</v>
      </c>
      <c r="B569" s="68">
        <v>33660</v>
      </c>
      <c r="C569" s="69">
        <v>7015.0792663780667</v>
      </c>
    </row>
    <row r="570" spans="1:3" ht="15.75" x14ac:dyDescent="0.25">
      <c r="A570" s="30">
        <v>1992</v>
      </c>
      <c r="B570" s="68">
        <v>33661</v>
      </c>
      <c r="C570" s="69">
        <v>7004.5344587301588</v>
      </c>
    </row>
    <row r="571" spans="1:3" ht="15.75" x14ac:dyDescent="0.25">
      <c r="A571" s="30">
        <v>1992</v>
      </c>
      <c r="B571" s="68">
        <v>33662</v>
      </c>
      <c r="C571" s="69">
        <v>6991.9459505772011</v>
      </c>
    </row>
    <row r="572" spans="1:3" ht="15.75" x14ac:dyDescent="0.25">
      <c r="A572" s="30">
        <v>1992</v>
      </c>
      <c r="B572" s="68">
        <v>33665</v>
      </c>
      <c r="C572" s="69">
        <v>6958.0921177315149</v>
      </c>
    </row>
    <row r="573" spans="1:3" ht="15.75" x14ac:dyDescent="0.25">
      <c r="A573" s="30">
        <v>1992</v>
      </c>
      <c r="B573" s="68">
        <v>33666</v>
      </c>
      <c r="C573" s="69">
        <v>6963.6626924623115</v>
      </c>
    </row>
    <row r="574" spans="1:3" ht="15.75" x14ac:dyDescent="0.25">
      <c r="A574" s="30">
        <v>1992</v>
      </c>
      <c r="B574" s="68">
        <v>33667</v>
      </c>
      <c r="C574" s="69">
        <v>6910.0074634601579</v>
      </c>
    </row>
    <row r="575" spans="1:3" ht="15.75" x14ac:dyDescent="0.25">
      <c r="A575" s="30">
        <v>1992</v>
      </c>
      <c r="B575" s="68">
        <v>33668</v>
      </c>
      <c r="C575" s="69">
        <v>6853.3448076094755</v>
      </c>
    </row>
    <row r="576" spans="1:3" ht="15.75" x14ac:dyDescent="0.25">
      <c r="A576" s="30">
        <v>1992</v>
      </c>
      <c r="B576" s="68">
        <v>33669</v>
      </c>
      <c r="C576" s="69">
        <v>6813.5989277817662</v>
      </c>
    </row>
    <row r="577" spans="1:3" ht="15.75" x14ac:dyDescent="0.25">
      <c r="A577" s="30">
        <v>1992</v>
      </c>
      <c r="B577" s="68">
        <v>33672</v>
      </c>
      <c r="C577" s="69">
        <v>6821.1516702081835</v>
      </c>
    </row>
    <row r="578" spans="1:3" ht="15.75" x14ac:dyDescent="0.25">
      <c r="A578" s="30">
        <v>1992</v>
      </c>
      <c r="B578" s="68">
        <v>33673</v>
      </c>
      <c r="C578" s="69">
        <v>6854.079576669059</v>
      </c>
    </row>
    <row r="579" spans="1:3" ht="15.75" x14ac:dyDescent="0.25">
      <c r="A579" s="30">
        <v>1992</v>
      </c>
      <c r="B579" s="68">
        <v>33674</v>
      </c>
      <c r="C579" s="69">
        <v>6808.6605961952628</v>
      </c>
    </row>
    <row r="580" spans="1:3" ht="15.75" x14ac:dyDescent="0.25">
      <c r="A580" s="30">
        <v>1992</v>
      </c>
      <c r="B580" s="68">
        <v>33675</v>
      </c>
      <c r="C580" s="69">
        <v>6797.2289566403442</v>
      </c>
    </row>
    <row r="581" spans="1:3" ht="15.75" x14ac:dyDescent="0.25">
      <c r="A581" s="30">
        <v>1992</v>
      </c>
      <c r="B581" s="68">
        <v>33676</v>
      </c>
      <c r="C581" s="69">
        <v>6827.5937152189517</v>
      </c>
    </row>
    <row r="582" spans="1:3" ht="15.75" x14ac:dyDescent="0.25">
      <c r="A582" s="30">
        <v>1992</v>
      </c>
      <c r="B582" s="68">
        <v>33679</v>
      </c>
      <c r="C582" s="69">
        <v>6829.353743431443</v>
      </c>
    </row>
    <row r="583" spans="1:3" ht="15.75" x14ac:dyDescent="0.25">
      <c r="A583" s="30">
        <v>1992</v>
      </c>
      <c r="B583" s="68">
        <v>33680</v>
      </c>
      <c r="C583" s="69">
        <v>6878.1902544149307</v>
      </c>
    </row>
    <row r="584" spans="1:3" ht="15.75" x14ac:dyDescent="0.25">
      <c r="A584" s="30">
        <v>1992</v>
      </c>
      <c r="B584" s="68">
        <v>33681</v>
      </c>
      <c r="C584" s="69">
        <v>6877.6947124910257</v>
      </c>
    </row>
    <row r="585" spans="1:3" ht="15.75" x14ac:dyDescent="0.25">
      <c r="A585" s="30">
        <v>1992</v>
      </c>
      <c r="B585" s="68">
        <v>33682</v>
      </c>
      <c r="C585" s="69">
        <v>6888.1523558506815</v>
      </c>
    </row>
    <row r="586" spans="1:3" ht="15.75" x14ac:dyDescent="0.25">
      <c r="A586" s="30">
        <v>1992</v>
      </c>
      <c r="B586" s="68">
        <v>33683</v>
      </c>
      <c r="C586" s="69">
        <v>6907.3076143575017</v>
      </c>
    </row>
    <row r="587" spans="1:3" ht="15.75" x14ac:dyDescent="0.25">
      <c r="A587" s="30">
        <v>1992</v>
      </c>
      <c r="B587" s="68">
        <v>33686</v>
      </c>
      <c r="C587" s="69">
        <v>6885.3499808327342</v>
      </c>
    </row>
    <row r="588" spans="1:3" ht="15.75" x14ac:dyDescent="0.25">
      <c r="A588" s="30">
        <v>1992</v>
      </c>
      <c r="B588" s="68">
        <v>33687</v>
      </c>
      <c r="C588" s="69">
        <v>6864.9985866475236</v>
      </c>
    </row>
    <row r="589" spans="1:3" ht="15.75" x14ac:dyDescent="0.25">
      <c r="A589" s="30">
        <v>1992</v>
      </c>
      <c r="B589" s="68">
        <v>33688</v>
      </c>
      <c r="C589" s="69">
        <v>6853.7378236180903</v>
      </c>
    </row>
    <row r="590" spans="1:3" ht="15.75" x14ac:dyDescent="0.25">
      <c r="A590" s="30">
        <v>1992</v>
      </c>
      <c r="B590" s="68">
        <v>33689</v>
      </c>
      <c r="C590" s="69">
        <v>6849.7905758793959</v>
      </c>
    </row>
    <row r="591" spans="1:3" ht="15.75" x14ac:dyDescent="0.25">
      <c r="A591" s="30">
        <v>1992</v>
      </c>
      <c r="B591" s="68">
        <v>33690</v>
      </c>
      <c r="C591" s="69">
        <v>6773.4429442928931</v>
      </c>
    </row>
    <row r="592" spans="1:3" ht="15.75" x14ac:dyDescent="0.25">
      <c r="A592" s="30">
        <v>1992</v>
      </c>
      <c r="B592" s="68">
        <v>33693</v>
      </c>
      <c r="C592" s="69">
        <v>6761.3277986360372</v>
      </c>
    </row>
    <row r="593" spans="1:3" ht="15.75" x14ac:dyDescent="0.25">
      <c r="A593" s="30">
        <v>1992</v>
      </c>
      <c r="B593" s="68">
        <v>33694</v>
      </c>
      <c r="C593" s="69">
        <v>6769.3589953338114</v>
      </c>
    </row>
    <row r="594" spans="1:3" ht="15.75" x14ac:dyDescent="0.25">
      <c r="A594" s="30">
        <v>1992</v>
      </c>
      <c r="B594" s="68">
        <v>33695</v>
      </c>
      <c r="C594" s="69">
        <v>6761.5478312544801</v>
      </c>
    </row>
    <row r="595" spans="1:3" ht="15.75" x14ac:dyDescent="0.25">
      <c r="A595" s="30">
        <v>1992</v>
      </c>
      <c r="B595" s="68">
        <v>33696</v>
      </c>
      <c r="C595" s="69">
        <v>6699.915718566308</v>
      </c>
    </row>
    <row r="596" spans="1:3" ht="15.75" x14ac:dyDescent="0.25">
      <c r="A596" s="30">
        <v>1992</v>
      </c>
      <c r="B596" s="68">
        <v>33697</v>
      </c>
      <c r="C596" s="69">
        <v>6699.4379502508964</v>
      </c>
    </row>
    <row r="597" spans="1:3" ht="15.75" x14ac:dyDescent="0.25">
      <c r="A597" s="30">
        <v>1992</v>
      </c>
      <c r="B597" s="68">
        <v>33700</v>
      </c>
      <c r="C597" s="69">
        <v>6757.2137901075266</v>
      </c>
    </row>
    <row r="598" spans="1:3" ht="15.75" x14ac:dyDescent="0.25">
      <c r="A598" s="30">
        <v>1992</v>
      </c>
      <c r="B598" s="68">
        <v>33701</v>
      </c>
      <c r="C598" s="69">
        <v>6636.1336484587819</v>
      </c>
    </row>
    <row r="599" spans="1:3" ht="15.75" x14ac:dyDescent="0.25">
      <c r="A599" s="30">
        <v>1992</v>
      </c>
      <c r="B599" s="68">
        <v>33702</v>
      </c>
      <c r="C599" s="69">
        <v>6567.7786530465955</v>
      </c>
    </row>
    <row r="600" spans="1:3" ht="15.75" x14ac:dyDescent="0.25">
      <c r="A600" s="30">
        <v>1992</v>
      </c>
      <c r="B600" s="68">
        <v>33703</v>
      </c>
      <c r="C600" s="69">
        <v>6667.1203363440864</v>
      </c>
    </row>
    <row r="601" spans="1:3" ht="15.75" x14ac:dyDescent="0.25">
      <c r="A601" s="30">
        <v>1992</v>
      </c>
      <c r="B601" s="68">
        <v>33704</v>
      </c>
      <c r="C601" s="69">
        <v>6725.3056918996417</v>
      </c>
    </row>
    <row r="602" spans="1:3" ht="15.75" x14ac:dyDescent="0.25">
      <c r="A602" s="30">
        <v>1992</v>
      </c>
      <c r="B602" s="68">
        <v>33707</v>
      </c>
      <c r="C602" s="69">
        <v>6752.1972227956985</v>
      </c>
    </row>
    <row r="603" spans="1:3" ht="15.75" x14ac:dyDescent="0.25">
      <c r="A603" s="30">
        <v>1992</v>
      </c>
      <c r="B603" s="68">
        <v>33708</v>
      </c>
      <c r="C603" s="69">
        <v>6843.3144658064512</v>
      </c>
    </row>
    <row r="604" spans="1:3" ht="15.75" x14ac:dyDescent="0.25">
      <c r="A604" s="30">
        <v>1992</v>
      </c>
      <c r="B604" s="68">
        <v>33709</v>
      </c>
      <c r="C604" s="69">
        <v>6900.7490425806454</v>
      </c>
    </row>
    <row r="605" spans="1:3" ht="15.75" x14ac:dyDescent="0.25">
      <c r="A605" s="30">
        <v>1992</v>
      </c>
      <c r="B605" s="68">
        <v>33710</v>
      </c>
      <c r="C605" s="69">
        <v>6882.1502045878142</v>
      </c>
    </row>
    <row r="606" spans="1:3" ht="15.75" x14ac:dyDescent="0.25">
      <c r="A606" s="30">
        <v>1992</v>
      </c>
      <c r="B606" s="68">
        <v>33714</v>
      </c>
      <c r="C606" s="69">
        <v>6777.6042592831545</v>
      </c>
    </row>
    <row r="607" spans="1:3" ht="15.75" x14ac:dyDescent="0.25">
      <c r="A607" s="30">
        <v>1992</v>
      </c>
      <c r="B607" s="68">
        <v>33715</v>
      </c>
      <c r="C607" s="69">
        <v>6773.4749759856631</v>
      </c>
    </row>
    <row r="608" spans="1:3" ht="15.75" x14ac:dyDescent="0.25">
      <c r="A608" s="30">
        <v>1992</v>
      </c>
      <c r="B608" s="68">
        <v>33716</v>
      </c>
      <c r="C608" s="69">
        <v>6766.8715353405023</v>
      </c>
    </row>
    <row r="609" spans="1:3" ht="15.75" x14ac:dyDescent="0.25">
      <c r="A609" s="30">
        <v>1992</v>
      </c>
      <c r="B609" s="68">
        <v>33717</v>
      </c>
      <c r="C609" s="69">
        <v>6785.4362470250899</v>
      </c>
    </row>
    <row r="610" spans="1:3" ht="15.75" x14ac:dyDescent="0.25">
      <c r="A610" s="30">
        <v>1992</v>
      </c>
      <c r="B610" s="68">
        <v>33718</v>
      </c>
      <c r="C610" s="69">
        <v>6752.6067384946236</v>
      </c>
    </row>
    <row r="611" spans="1:3" ht="15.75" x14ac:dyDescent="0.25">
      <c r="A611" s="30">
        <v>1992</v>
      </c>
      <c r="B611" s="68">
        <v>33721</v>
      </c>
      <c r="C611" s="69">
        <v>6738.2395627240139</v>
      </c>
    </row>
    <row r="612" spans="1:3" ht="15.75" x14ac:dyDescent="0.25">
      <c r="A612" s="30">
        <v>1992</v>
      </c>
      <c r="B612" s="68">
        <v>33722</v>
      </c>
      <c r="C612" s="69">
        <v>6729.6567962007166</v>
      </c>
    </row>
    <row r="613" spans="1:3" ht="15.75" x14ac:dyDescent="0.25">
      <c r="A613" s="30">
        <v>1992</v>
      </c>
      <c r="B613" s="68">
        <v>33723</v>
      </c>
      <c r="C613" s="69">
        <v>6781.2728374193548</v>
      </c>
    </row>
    <row r="614" spans="1:3" ht="15.75" x14ac:dyDescent="0.25">
      <c r="A614" s="30">
        <v>1992</v>
      </c>
      <c r="B614" s="68">
        <v>33724</v>
      </c>
      <c r="C614" s="69">
        <v>6840.1236559856634</v>
      </c>
    </row>
    <row r="615" spans="1:3" ht="15.75" x14ac:dyDescent="0.25">
      <c r="A615" s="30">
        <v>1992</v>
      </c>
      <c r="B615" s="68">
        <v>33725</v>
      </c>
      <c r="C615" s="69">
        <v>6803.1542989262716</v>
      </c>
    </row>
    <row r="616" spans="1:3" ht="15.75" x14ac:dyDescent="0.25">
      <c r="A616" s="30">
        <v>1992</v>
      </c>
      <c r="B616" s="68">
        <v>33728</v>
      </c>
      <c r="C616" s="69">
        <v>6868.9067419470302</v>
      </c>
    </row>
    <row r="617" spans="1:3" ht="15.75" x14ac:dyDescent="0.25">
      <c r="A617" s="30">
        <v>1992</v>
      </c>
      <c r="B617" s="68">
        <v>33729</v>
      </c>
      <c r="C617" s="69">
        <v>6878.3973122405159</v>
      </c>
    </row>
    <row r="618" spans="1:3" ht="15.75" x14ac:dyDescent="0.25">
      <c r="A618" s="30">
        <v>1992</v>
      </c>
      <c r="B618" s="68">
        <v>33730</v>
      </c>
      <c r="C618" s="69">
        <v>6885.5194996420905</v>
      </c>
    </row>
    <row r="619" spans="1:3" ht="15.75" x14ac:dyDescent="0.25">
      <c r="A619" s="30">
        <v>1992</v>
      </c>
      <c r="B619" s="68">
        <v>33731</v>
      </c>
      <c r="C619" s="69">
        <v>6871.5136670007169</v>
      </c>
    </row>
    <row r="620" spans="1:3" ht="15.75" x14ac:dyDescent="0.25">
      <c r="A620" s="30">
        <v>1992</v>
      </c>
      <c r="B620" s="68">
        <v>33732</v>
      </c>
      <c r="C620" s="69">
        <v>6871.2751248389413</v>
      </c>
    </row>
    <row r="621" spans="1:3" ht="15.75" x14ac:dyDescent="0.25">
      <c r="A621" s="30">
        <v>1992</v>
      </c>
      <c r="B621" s="68">
        <v>33735</v>
      </c>
      <c r="C621" s="69">
        <v>6904.3813691481755</v>
      </c>
    </row>
    <row r="622" spans="1:3" ht="15.75" x14ac:dyDescent="0.25">
      <c r="A622" s="30">
        <v>1992</v>
      </c>
      <c r="B622" s="68">
        <v>33736</v>
      </c>
      <c r="C622" s="69">
        <v>6871.7862866141732</v>
      </c>
    </row>
    <row r="623" spans="1:3" ht="15.75" x14ac:dyDescent="0.25">
      <c r="A623" s="30">
        <v>1992</v>
      </c>
      <c r="B623" s="68">
        <v>33737</v>
      </c>
      <c r="C623" s="69">
        <v>6869.5882909806733</v>
      </c>
    </row>
    <row r="624" spans="1:3" ht="15.75" x14ac:dyDescent="0.25">
      <c r="A624" s="30">
        <v>1992</v>
      </c>
      <c r="B624" s="68">
        <v>33738</v>
      </c>
      <c r="C624" s="69">
        <v>6815.7629560486766</v>
      </c>
    </row>
    <row r="625" spans="1:3" ht="15.75" x14ac:dyDescent="0.25">
      <c r="A625" s="30">
        <v>1992</v>
      </c>
      <c r="B625" s="68">
        <v>33739</v>
      </c>
      <c r="C625" s="69">
        <v>6775.2959821760915</v>
      </c>
    </row>
    <row r="626" spans="1:3" ht="15.75" x14ac:dyDescent="0.25">
      <c r="A626" s="30">
        <v>1992</v>
      </c>
      <c r="B626" s="68">
        <v>33742</v>
      </c>
      <c r="C626" s="69">
        <v>6812.1848236220476</v>
      </c>
    </row>
    <row r="627" spans="1:3" ht="15.75" x14ac:dyDescent="0.25">
      <c r="A627" s="30">
        <v>1992</v>
      </c>
      <c r="B627" s="68">
        <v>33743</v>
      </c>
      <c r="C627" s="69">
        <v>6859.5184040085915</v>
      </c>
    </row>
    <row r="628" spans="1:3" ht="15.75" x14ac:dyDescent="0.25">
      <c r="A628" s="30">
        <v>1992</v>
      </c>
      <c r="B628" s="68">
        <v>33744</v>
      </c>
      <c r="C628" s="69">
        <v>6854.1171279169657</v>
      </c>
    </row>
    <row r="629" spans="1:3" ht="15.75" x14ac:dyDescent="0.25">
      <c r="A629" s="30">
        <v>1992</v>
      </c>
      <c r="B629" s="68">
        <v>33745</v>
      </c>
      <c r="C629" s="69">
        <v>6817.0067830350763</v>
      </c>
    </row>
    <row r="630" spans="1:3" ht="15.75" x14ac:dyDescent="0.25">
      <c r="A630" s="30">
        <v>1992</v>
      </c>
      <c r="B630" s="68">
        <v>33746</v>
      </c>
      <c r="C630" s="69">
        <v>6835.221180959199</v>
      </c>
    </row>
    <row r="631" spans="1:3" ht="15.75" x14ac:dyDescent="0.25">
      <c r="A631" s="30">
        <v>1992</v>
      </c>
      <c r="B631" s="68">
        <v>33750</v>
      </c>
      <c r="C631" s="69">
        <v>6792.4199016463863</v>
      </c>
    </row>
    <row r="632" spans="1:3" ht="15.75" x14ac:dyDescent="0.25">
      <c r="A632" s="30">
        <v>1992</v>
      </c>
      <c r="B632" s="68">
        <v>33751</v>
      </c>
      <c r="C632" s="69">
        <v>6801.2800390837519</v>
      </c>
    </row>
    <row r="633" spans="1:3" ht="15.75" x14ac:dyDescent="0.25">
      <c r="A633" s="30">
        <v>1992</v>
      </c>
      <c r="B633" s="68">
        <v>33752</v>
      </c>
      <c r="C633" s="69">
        <v>6854.18528282033</v>
      </c>
    </row>
    <row r="634" spans="1:3" ht="15.75" x14ac:dyDescent="0.25">
      <c r="A634" s="30">
        <v>1992</v>
      </c>
      <c r="B634" s="68">
        <v>33753</v>
      </c>
      <c r="C634" s="69">
        <v>6852.1406357194001</v>
      </c>
    </row>
    <row r="635" spans="1:3" ht="15.75" x14ac:dyDescent="0.25">
      <c r="A635" s="30">
        <v>1992</v>
      </c>
      <c r="B635" s="68">
        <v>33756</v>
      </c>
      <c r="C635" s="69">
        <v>6861.7783807417982</v>
      </c>
    </row>
    <row r="636" spans="1:3" ht="15.75" x14ac:dyDescent="0.25">
      <c r="A636" s="30">
        <v>1992</v>
      </c>
      <c r="B636" s="68">
        <v>33757</v>
      </c>
      <c r="C636" s="69">
        <v>6817.7715082738951</v>
      </c>
    </row>
    <row r="637" spans="1:3" ht="15.75" x14ac:dyDescent="0.25">
      <c r="A637" s="30">
        <v>1992</v>
      </c>
      <c r="B637" s="68">
        <v>33758</v>
      </c>
      <c r="C637" s="69">
        <v>6832.5083776034244</v>
      </c>
    </row>
    <row r="638" spans="1:3" ht="15.75" x14ac:dyDescent="0.25">
      <c r="A638" s="30">
        <v>1992</v>
      </c>
      <c r="B638" s="68">
        <v>33759</v>
      </c>
      <c r="C638" s="69">
        <v>6810.1993380884451</v>
      </c>
    </row>
    <row r="639" spans="1:3" ht="15.75" x14ac:dyDescent="0.25">
      <c r="A639" s="30">
        <v>1992</v>
      </c>
      <c r="B639" s="68">
        <v>33760</v>
      </c>
      <c r="C639" s="69">
        <v>6804.8003467903</v>
      </c>
    </row>
    <row r="640" spans="1:3" ht="15.75" x14ac:dyDescent="0.25">
      <c r="A640" s="30">
        <v>1992</v>
      </c>
      <c r="B640" s="68">
        <v>33763</v>
      </c>
      <c r="C640" s="69">
        <v>6794.223077674751</v>
      </c>
    </row>
    <row r="641" spans="1:3" ht="15.75" x14ac:dyDescent="0.25">
      <c r="A641" s="30">
        <v>1992</v>
      </c>
      <c r="B641" s="68">
        <v>33764</v>
      </c>
      <c r="C641" s="69">
        <v>6736.1244983594879</v>
      </c>
    </row>
    <row r="642" spans="1:3" ht="15.75" x14ac:dyDescent="0.25">
      <c r="A642" s="30">
        <v>1992</v>
      </c>
      <c r="B642" s="68">
        <v>33765</v>
      </c>
      <c r="C642" s="69">
        <v>6688.1108273181171</v>
      </c>
    </row>
    <row r="643" spans="1:3" ht="15.75" x14ac:dyDescent="0.25">
      <c r="A643" s="30">
        <v>1992</v>
      </c>
      <c r="B643" s="68">
        <v>33766</v>
      </c>
      <c r="C643" s="69">
        <v>6701.3875920827395</v>
      </c>
    </row>
    <row r="644" spans="1:3" ht="15.75" x14ac:dyDescent="0.25">
      <c r="A644" s="30">
        <v>1992</v>
      </c>
      <c r="B644" s="68">
        <v>33767</v>
      </c>
      <c r="C644" s="69">
        <v>6714.8001805278182</v>
      </c>
    </row>
    <row r="645" spans="1:3" ht="15.75" x14ac:dyDescent="0.25">
      <c r="A645" s="30">
        <v>1992</v>
      </c>
      <c r="B645" s="68">
        <v>33770</v>
      </c>
      <c r="C645" s="69">
        <v>6717.9241251783178</v>
      </c>
    </row>
    <row r="646" spans="1:3" ht="15.75" x14ac:dyDescent="0.25">
      <c r="A646" s="30">
        <v>1992</v>
      </c>
      <c r="B646" s="68">
        <v>33771</v>
      </c>
      <c r="C646" s="69">
        <v>6685.9036925106993</v>
      </c>
    </row>
    <row r="647" spans="1:3" ht="15.75" x14ac:dyDescent="0.25">
      <c r="A647" s="30">
        <v>1992</v>
      </c>
      <c r="B647" s="68">
        <v>33772</v>
      </c>
      <c r="C647" s="69">
        <v>6583.8152186875905</v>
      </c>
    </row>
    <row r="648" spans="1:3" ht="15.75" x14ac:dyDescent="0.25">
      <c r="A648" s="30">
        <v>1992</v>
      </c>
      <c r="B648" s="68">
        <v>33773</v>
      </c>
      <c r="C648" s="69">
        <v>6554.4263698288169</v>
      </c>
    </row>
    <row r="649" spans="1:3" ht="15.75" x14ac:dyDescent="0.25">
      <c r="A649" s="30">
        <v>1992</v>
      </c>
      <c r="B649" s="68">
        <v>33774</v>
      </c>
      <c r="C649" s="69">
        <v>6595.9374821683323</v>
      </c>
    </row>
    <row r="650" spans="1:3" ht="15.75" x14ac:dyDescent="0.25">
      <c r="A650" s="30">
        <v>1992</v>
      </c>
      <c r="B650" s="68">
        <v>33777</v>
      </c>
      <c r="C650" s="69">
        <v>6578.8406763908706</v>
      </c>
    </row>
    <row r="651" spans="1:3" ht="15.75" x14ac:dyDescent="0.25">
      <c r="A651" s="30">
        <v>1992</v>
      </c>
      <c r="B651" s="68">
        <v>33778</v>
      </c>
      <c r="C651" s="69">
        <v>6596.4807768901583</v>
      </c>
    </row>
    <row r="652" spans="1:3" ht="15.75" x14ac:dyDescent="0.25">
      <c r="A652" s="30">
        <v>1992</v>
      </c>
      <c r="B652" s="68">
        <v>33779</v>
      </c>
      <c r="C652" s="69">
        <v>6590.6233806704713</v>
      </c>
    </row>
    <row r="653" spans="1:3" ht="15.75" x14ac:dyDescent="0.25">
      <c r="A653" s="30">
        <v>1992</v>
      </c>
      <c r="B653" s="68">
        <v>33780</v>
      </c>
      <c r="C653" s="69">
        <v>6576.1072248216842</v>
      </c>
    </row>
    <row r="654" spans="1:3" ht="15.75" x14ac:dyDescent="0.25">
      <c r="A654" s="30">
        <v>1992</v>
      </c>
      <c r="B654" s="68">
        <v>33781</v>
      </c>
      <c r="C654" s="69">
        <v>6579.9951776747512</v>
      </c>
    </row>
    <row r="655" spans="1:3" ht="15.75" x14ac:dyDescent="0.25">
      <c r="A655" s="30">
        <v>1992</v>
      </c>
      <c r="B655" s="68">
        <v>33784</v>
      </c>
      <c r="C655" s="69">
        <v>6666.5827739657643</v>
      </c>
    </row>
    <row r="656" spans="1:3" ht="15.75" x14ac:dyDescent="0.25">
      <c r="A656" s="30">
        <v>1992</v>
      </c>
      <c r="B656" s="68">
        <v>33785</v>
      </c>
      <c r="C656" s="69">
        <v>6672.8985751069904</v>
      </c>
    </row>
    <row r="657" spans="1:3" ht="15.75" x14ac:dyDescent="0.25">
      <c r="A657" s="30">
        <v>1992</v>
      </c>
      <c r="B657" s="68">
        <v>33786</v>
      </c>
      <c r="C657" s="69">
        <v>6730.00886797153</v>
      </c>
    </row>
    <row r="658" spans="1:3" ht="15.75" x14ac:dyDescent="0.25">
      <c r="A658" s="30">
        <v>1992</v>
      </c>
      <c r="B658" s="68">
        <v>33787</v>
      </c>
      <c r="C658" s="69">
        <v>6716.8621024199292</v>
      </c>
    </row>
    <row r="659" spans="1:3" ht="15.75" x14ac:dyDescent="0.25">
      <c r="A659" s="30">
        <v>1992</v>
      </c>
      <c r="B659" s="68">
        <v>33791</v>
      </c>
      <c r="C659" s="69">
        <v>6741.6817049110323</v>
      </c>
    </row>
    <row r="660" spans="1:3" ht="15.75" x14ac:dyDescent="0.25">
      <c r="A660" s="30">
        <v>1992</v>
      </c>
      <c r="B660" s="68">
        <v>33792</v>
      </c>
      <c r="C660" s="69">
        <v>6673.2033204270465</v>
      </c>
    </row>
    <row r="661" spans="1:3" ht="15.75" x14ac:dyDescent="0.25">
      <c r="A661" s="30">
        <v>1992</v>
      </c>
      <c r="B661" s="68">
        <v>33793</v>
      </c>
      <c r="C661" s="69">
        <v>6679.7597614946626</v>
      </c>
    </row>
    <row r="662" spans="1:3" ht="15.75" x14ac:dyDescent="0.25">
      <c r="A662" s="30">
        <v>1992</v>
      </c>
      <c r="B662" s="68">
        <v>33794</v>
      </c>
      <c r="C662" s="69">
        <v>6744.2737862633448</v>
      </c>
    </row>
    <row r="663" spans="1:3" ht="15.75" x14ac:dyDescent="0.25">
      <c r="A663" s="30">
        <v>1992</v>
      </c>
      <c r="B663" s="68">
        <v>33795</v>
      </c>
      <c r="C663" s="69">
        <v>6758.6064713879005</v>
      </c>
    </row>
    <row r="664" spans="1:3" ht="15.75" x14ac:dyDescent="0.25">
      <c r="A664" s="30">
        <v>1992</v>
      </c>
      <c r="B664" s="68">
        <v>33798</v>
      </c>
      <c r="C664" s="69">
        <v>6766.8909666903919</v>
      </c>
    </row>
    <row r="665" spans="1:3" ht="15.75" x14ac:dyDescent="0.25">
      <c r="A665" s="30">
        <v>1992</v>
      </c>
      <c r="B665" s="68">
        <v>33799</v>
      </c>
      <c r="C665" s="69">
        <v>6815.7000279715312</v>
      </c>
    </row>
    <row r="666" spans="1:3" ht="15.75" x14ac:dyDescent="0.25">
      <c r="A666" s="30">
        <v>1992</v>
      </c>
      <c r="B666" s="68">
        <v>33800</v>
      </c>
      <c r="C666" s="69">
        <v>6806.585388967972</v>
      </c>
    </row>
    <row r="667" spans="1:3" ht="15.75" x14ac:dyDescent="0.25">
      <c r="A667" s="30">
        <v>1992</v>
      </c>
      <c r="B667" s="68">
        <v>33801</v>
      </c>
      <c r="C667" s="69">
        <v>6815.5983777224201</v>
      </c>
    </row>
    <row r="668" spans="1:3" ht="15.75" x14ac:dyDescent="0.25">
      <c r="A668" s="30">
        <v>1992</v>
      </c>
      <c r="B668" s="68">
        <v>33802</v>
      </c>
      <c r="C668" s="69">
        <v>6779.8513734519574</v>
      </c>
    </row>
    <row r="669" spans="1:3" ht="15.75" x14ac:dyDescent="0.25">
      <c r="A669" s="30">
        <v>1992</v>
      </c>
      <c r="B669" s="68">
        <v>33805</v>
      </c>
      <c r="C669" s="69">
        <v>6743.3928174377224</v>
      </c>
    </row>
    <row r="670" spans="1:3" ht="15.75" x14ac:dyDescent="0.25">
      <c r="A670" s="30">
        <v>1992</v>
      </c>
      <c r="B670" s="68">
        <v>33806</v>
      </c>
      <c r="C670" s="69">
        <v>6750.3897429181498</v>
      </c>
    </row>
    <row r="671" spans="1:3" ht="15.75" x14ac:dyDescent="0.25">
      <c r="A671" s="30">
        <v>1992</v>
      </c>
      <c r="B671" s="68">
        <v>33807</v>
      </c>
      <c r="C671" s="69">
        <v>6710.3903698932381</v>
      </c>
    </row>
    <row r="672" spans="1:3" ht="15.75" x14ac:dyDescent="0.25">
      <c r="A672" s="30">
        <v>1992</v>
      </c>
      <c r="B672" s="68">
        <v>33808</v>
      </c>
      <c r="C672" s="69">
        <v>6725.4854318861217</v>
      </c>
    </row>
    <row r="673" spans="1:3" ht="15.75" x14ac:dyDescent="0.25">
      <c r="A673" s="30">
        <v>1992</v>
      </c>
      <c r="B673" s="68">
        <v>33809</v>
      </c>
      <c r="C673" s="69">
        <v>6721.8429646263348</v>
      </c>
    </row>
    <row r="674" spans="1:3" ht="15.75" x14ac:dyDescent="0.25">
      <c r="A674" s="30">
        <v>1992</v>
      </c>
      <c r="B674" s="68">
        <v>33812</v>
      </c>
      <c r="C674" s="69">
        <v>6722.1479153736655</v>
      </c>
    </row>
    <row r="675" spans="1:3" ht="15.75" x14ac:dyDescent="0.25">
      <c r="A675" s="30">
        <v>1992</v>
      </c>
      <c r="B675" s="68">
        <v>33813</v>
      </c>
      <c r="C675" s="69">
        <v>6812.1422692526685</v>
      </c>
    </row>
    <row r="676" spans="1:3" ht="15.75" x14ac:dyDescent="0.25">
      <c r="A676" s="30">
        <v>1992</v>
      </c>
      <c r="B676" s="68">
        <v>33814</v>
      </c>
      <c r="C676" s="69">
        <v>6881.9421069750888</v>
      </c>
    </row>
    <row r="677" spans="1:3" ht="15.75" x14ac:dyDescent="0.25">
      <c r="A677" s="30">
        <v>1992</v>
      </c>
      <c r="B677" s="68">
        <v>33815</v>
      </c>
      <c r="C677" s="69">
        <v>6909.0996651957294</v>
      </c>
    </row>
    <row r="678" spans="1:3" ht="15.75" x14ac:dyDescent="0.25">
      <c r="A678" s="30">
        <v>1992</v>
      </c>
      <c r="B678" s="68">
        <v>33816</v>
      </c>
      <c r="C678" s="69">
        <v>6918.7394971530248</v>
      </c>
    </row>
    <row r="679" spans="1:3" ht="15.75" x14ac:dyDescent="0.25">
      <c r="A679" s="30">
        <v>1992</v>
      </c>
      <c r="B679" s="68">
        <v>33819</v>
      </c>
      <c r="C679" s="69">
        <v>6916.9882728176008</v>
      </c>
    </row>
    <row r="680" spans="1:3" ht="15.75" x14ac:dyDescent="0.25">
      <c r="A680" s="30">
        <v>1992</v>
      </c>
      <c r="B680" s="68">
        <v>33820</v>
      </c>
      <c r="C680" s="69">
        <v>6908.3894240596164</v>
      </c>
    </row>
    <row r="681" spans="1:3" ht="15.75" x14ac:dyDescent="0.25">
      <c r="A681" s="30">
        <v>1992</v>
      </c>
      <c r="B681" s="68">
        <v>33821</v>
      </c>
      <c r="C681" s="69">
        <v>6872.220199716111</v>
      </c>
    </row>
    <row r="682" spans="1:3" ht="15.75" x14ac:dyDescent="0.25">
      <c r="A682" s="30">
        <v>1992</v>
      </c>
      <c r="B682" s="68">
        <v>33822</v>
      </c>
      <c r="C682" s="69">
        <v>6847.5217382540814</v>
      </c>
    </row>
    <row r="683" spans="1:3" ht="15.75" x14ac:dyDescent="0.25">
      <c r="A683" s="30">
        <v>1992</v>
      </c>
      <c r="B683" s="68">
        <v>33823</v>
      </c>
      <c r="C683" s="69">
        <v>6827.7899988644422</v>
      </c>
    </row>
    <row r="684" spans="1:3" ht="15.75" x14ac:dyDescent="0.25">
      <c r="A684" s="30">
        <v>1992</v>
      </c>
      <c r="B684" s="68">
        <v>33826</v>
      </c>
      <c r="C684" s="69">
        <v>6828.3474880766498</v>
      </c>
    </row>
    <row r="685" spans="1:3" ht="15.75" x14ac:dyDescent="0.25">
      <c r="A685" s="30">
        <v>1992</v>
      </c>
      <c r="B685" s="68">
        <v>33827</v>
      </c>
      <c r="C685" s="69">
        <v>6817.4680016323637</v>
      </c>
    </row>
    <row r="686" spans="1:3" ht="15.75" x14ac:dyDescent="0.25">
      <c r="A686" s="30">
        <v>1992</v>
      </c>
      <c r="B686" s="68">
        <v>33828</v>
      </c>
      <c r="C686" s="69">
        <v>6800.2027296664301</v>
      </c>
    </row>
    <row r="687" spans="1:3" ht="15.75" x14ac:dyDescent="0.25">
      <c r="A687" s="30">
        <v>1992</v>
      </c>
      <c r="B687" s="68">
        <v>33829</v>
      </c>
      <c r="C687" s="69">
        <v>6799.4931979418025</v>
      </c>
    </row>
    <row r="688" spans="1:3" ht="15.75" x14ac:dyDescent="0.25">
      <c r="A688" s="30">
        <v>1992</v>
      </c>
      <c r="B688" s="68">
        <v>33830</v>
      </c>
      <c r="C688" s="69">
        <v>6828.7529347764366</v>
      </c>
    </row>
    <row r="689" spans="1:3" ht="15.75" x14ac:dyDescent="0.25">
      <c r="A689" s="30">
        <v>1992</v>
      </c>
      <c r="B689" s="68">
        <v>33833</v>
      </c>
      <c r="C689" s="69">
        <v>6842.8422075940389</v>
      </c>
    </row>
    <row r="690" spans="1:3" ht="15.75" x14ac:dyDescent="0.25">
      <c r="A690" s="30">
        <v>1992</v>
      </c>
      <c r="B690" s="68">
        <v>33834</v>
      </c>
      <c r="C690" s="69">
        <v>6848.5860358410209</v>
      </c>
    </row>
    <row r="691" spans="1:3" ht="15.75" x14ac:dyDescent="0.25">
      <c r="A691" s="30">
        <v>1992</v>
      </c>
      <c r="B691" s="68">
        <v>33835</v>
      </c>
      <c r="C691" s="69">
        <v>6804.7977922640175</v>
      </c>
    </row>
    <row r="692" spans="1:3" ht="15.75" x14ac:dyDescent="0.25">
      <c r="A692" s="30">
        <v>1992</v>
      </c>
      <c r="B692" s="68">
        <v>33836</v>
      </c>
      <c r="C692" s="69">
        <v>6803.6828138396022</v>
      </c>
    </row>
    <row r="693" spans="1:3" ht="15.75" x14ac:dyDescent="0.25">
      <c r="A693" s="30">
        <v>1992</v>
      </c>
      <c r="B693" s="68">
        <v>33837</v>
      </c>
      <c r="C693" s="69">
        <v>6751.4477640170326</v>
      </c>
    </row>
    <row r="694" spans="1:3" ht="15.75" x14ac:dyDescent="0.25">
      <c r="A694" s="30">
        <v>1992</v>
      </c>
      <c r="B694" s="68">
        <v>33840</v>
      </c>
      <c r="C694" s="69">
        <v>6680.9000382540808</v>
      </c>
    </row>
    <row r="695" spans="1:3" ht="15.75" x14ac:dyDescent="0.25">
      <c r="A695" s="30">
        <v>1992</v>
      </c>
      <c r="B695" s="68">
        <v>33841</v>
      </c>
      <c r="C695" s="69">
        <v>6677.3523796309437</v>
      </c>
    </row>
    <row r="696" spans="1:3" ht="15.75" x14ac:dyDescent="0.25">
      <c r="A696" s="30">
        <v>1992</v>
      </c>
      <c r="B696" s="68">
        <v>33842</v>
      </c>
      <c r="C696" s="69">
        <v>6711.3761151880763</v>
      </c>
    </row>
    <row r="697" spans="1:3" ht="15.75" x14ac:dyDescent="0.25">
      <c r="A697" s="30">
        <v>1992</v>
      </c>
      <c r="B697" s="68">
        <v>33843</v>
      </c>
      <c r="C697" s="69">
        <v>6723.8098139815474</v>
      </c>
    </row>
    <row r="698" spans="1:3" ht="15.75" x14ac:dyDescent="0.25">
      <c r="A698" s="30">
        <v>1992</v>
      </c>
      <c r="B698" s="68">
        <v>33844</v>
      </c>
      <c r="C698" s="69">
        <v>6743.6598086586237</v>
      </c>
    </row>
    <row r="699" spans="1:3" ht="15.75" x14ac:dyDescent="0.25">
      <c r="A699" s="30">
        <v>1992</v>
      </c>
      <c r="B699" s="68">
        <v>33847</v>
      </c>
      <c r="C699" s="69">
        <v>6732.104577714691</v>
      </c>
    </row>
    <row r="700" spans="1:3" ht="15.75" x14ac:dyDescent="0.25">
      <c r="A700" s="30">
        <v>1992</v>
      </c>
      <c r="B700" s="68">
        <v>33848</v>
      </c>
      <c r="C700" s="69">
        <v>6741.8195646142949</v>
      </c>
    </row>
    <row r="701" spans="1:3" ht="15.75" x14ac:dyDescent="0.25">
      <c r="A701" s="30">
        <v>1992</v>
      </c>
      <c r="B701" s="68">
        <v>33849</v>
      </c>
      <c r="C701" s="69">
        <v>6774.4667038924272</v>
      </c>
    </row>
    <row r="702" spans="1:3" ht="15.75" x14ac:dyDescent="0.25">
      <c r="A702" s="30">
        <v>1992</v>
      </c>
      <c r="B702" s="68">
        <v>33850</v>
      </c>
      <c r="C702" s="69">
        <v>6784.6247147204522</v>
      </c>
    </row>
    <row r="703" spans="1:3" ht="15.75" x14ac:dyDescent="0.25">
      <c r="A703" s="30">
        <v>1992</v>
      </c>
      <c r="B703" s="68">
        <v>33851</v>
      </c>
      <c r="C703" s="69">
        <v>6773.6749518046699</v>
      </c>
    </row>
    <row r="704" spans="1:3" ht="15.75" x14ac:dyDescent="0.25">
      <c r="A704" s="30">
        <v>1992</v>
      </c>
      <c r="B704" s="68">
        <v>33855</v>
      </c>
      <c r="C704" s="69">
        <v>6733.177674805378</v>
      </c>
    </row>
    <row r="705" spans="1:3" ht="15.75" x14ac:dyDescent="0.25">
      <c r="A705" s="30">
        <v>1992</v>
      </c>
      <c r="B705" s="68">
        <v>33856</v>
      </c>
      <c r="C705" s="69">
        <v>6755.8015695682943</v>
      </c>
    </row>
    <row r="706" spans="1:3" ht="15.75" x14ac:dyDescent="0.25">
      <c r="A706" s="30">
        <v>1992</v>
      </c>
      <c r="B706" s="68">
        <v>33857</v>
      </c>
      <c r="C706" s="69">
        <v>6809.4554078556266</v>
      </c>
    </row>
    <row r="707" spans="1:3" ht="15.75" x14ac:dyDescent="0.25">
      <c r="A707" s="30">
        <v>1992</v>
      </c>
      <c r="B707" s="68">
        <v>33858</v>
      </c>
      <c r="C707" s="69">
        <v>6816.9854755838633</v>
      </c>
    </row>
    <row r="708" spans="1:3" ht="15.75" x14ac:dyDescent="0.25">
      <c r="A708" s="30">
        <v>1992</v>
      </c>
      <c r="B708" s="68">
        <v>33861</v>
      </c>
      <c r="C708" s="69">
        <v>6906.6556109695684</v>
      </c>
    </row>
    <row r="709" spans="1:3" ht="15.75" x14ac:dyDescent="0.25">
      <c r="A709" s="30">
        <v>1992</v>
      </c>
      <c r="B709" s="68">
        <v>33862</v>
      </c>
      <c r="C709" s="69">
        <v>6831.8603073602262</v>
      </c>
    </row>
    <row r="710" spans="1:3" ht="15.75" x14ac:dyDescent="0.25">
      <c r="A710" s="30">
        <v>1992</v>
      </c>
      <c r="B710" s="68">
        <v>33863</v>
      </c>
      <c r="C710" s="69">
        <v>6832.5509847133753</v>
      </c>
    </row>
    <row r="711" spans="1:3" ht="15.75" x14ac:dyDescent="0.25">
      <c r="A711" s="30">
        <v>1992</v>
      </c>
      <c r="B711" s="68">
        <v>33864</v>
      </c>
      <c r="C711" s="69">
        <v>6829.4176679405518</v>
      </c>
    </row>
    <row r="712" spans="1:3" ht="15.75" x14ac:dyDescent="0.25">
      <c r="A712" s="30">
        <v>1992</v>
      </c>
      <c r="B712" s="68">
        <v>33865</v>
      </c>
      <c r="C712" s="69">
        <v>6868.9715807501761</v>
      </c>
    </row>
    <row r="713" spans="1:3" ht="15.75" x14ac:dyDescent="0.25">
      <c r="A713" s="30">
        <v>1992</v>
      </c>
      <c r="B713" s="68">
        <v>33868</v>
      </c>
      <c r="C713" s="69">
        <v>6854.3157442321299</v>
      </c>
    </row>
    <row r="714" spans="1:3" ht="15.75" x14ac:dyDescent="0.25">
      <c r="A714" s="30">
        <v>1992</v>
      </c>
      <c r="B714" s="68">
        <v>33869</v>
      </c>
      <c r="C714" s="69">
        <v>6786.6967467799004</v>
      </c>
    </row>
    <row r="715" spans="1:3" ht="15.75" x14ac:dyDescent="0.25">
      <c r="A715" s="30">
        <v>1992</v>
      </c>
      <c r="B715" s="68">
        <v>33870</v>
      </c>
      <c r="C715" s="69">
        <v>6783.7487336871891</v>
      </c>
    </row>
    <row r="716" spans="1:3" ht="15.75" x14ac:dyDescent="0.25">
      <c r="A716" s="30">
        <v>1992</v>
      </c>
      <c r="B716" s="68">
        <v>33871</v>
      </c>
      <c r="C716" s="69">
        <v>6802.3633306440197</v>
      </c>
    </row>
    <row r="717" spans="1:3" ht="15.75" x14ac:dyDescent="0.25">
      <c r="A717" s="30">
        <v>1992</v>
      </c>
      <c r="B717" s="68">
        <v>33872</v>
      </c>
      <c r="C717" s="69">
        <v>6733.9020437367299</v>
      </c>
    </row>
    <row r="718" spans="1:3" ht="15.75" x14ac:dyDescent="0.25">
      <c r="A718" s="30">
        <v>1992</v>
      </c>
      <c r="B718" s="68">
        <v>33875</v>
      </c>
      <c r="C718" s="69">
        <v>6754.3191401273889</v>
      </c>
    </row>
    <row r="719" spans="1:3" ht="15.75" x14ac:dyDescent="0.25">
      <c r="A719" s="30">
        <v>1992</v>
      </c>
      <c r="B719" s="68">
        <v>33876</v>
      </c>
      <c r="C719" s="69">
        <v>6760.2993952583156</v>
      </c>
    </row>
    <row r="720" spans="1:3" ht="15.75" x14ac:dyDescent="0.25">
      <c r="A720" s="30">
        <v>1992</v>
      </c>
      <c r="B720" s="68">
        <v>33877</v>
      </c>
      <c r="C720" s="69">
        <v>6779.3519827317768</v>
      </c>
    </row>
    <row r="721" spans="1:3" ht="15.75" x14ac:dyDescent="0.25">
      <c r="A721" s="30">
        <v>1992</v>
      </c>
      <c r="B721" s="68">
        <v>33878</v>
      </c>
      <c r="C721" s="69">
        <v>6732.2653529619183</v>
      </c>
    </row>
    <row r="722" spans="1:3" ht="15.75" x14ac:dyDescent="0.25">
      <c r="A722" s="30">
        <v>1992</v>
      </c>
      <c r="B722" s="68">
        <v>33879</v>
      </c>
      <c r="C722" s="69">
        <v>6646.4365445698168</v>
      </c>
    </row>
    <row r="723" spans="1:3" ht="15.75" x14ac:dyDescent="0.25">
      <c r="A723" s="30">
        <v>1992</v>
      </c>
      <c r="B723" s="68">
        <v>33882</v>
      </c>
      <c r="C723" s="69">
        <v>6590.051062976022</v>
      </c>
    </row>
    <row r="724" spans="1:3" ht="15.75" x14ac:dyDescent="0.25">
      <c r="A724" s="30">
        <v>1992</v>
      </c>
      <c r="B724" s="68">
        <v>33883</v>
      </c>
      <c r="C724" s="69">
        <v>6593.7272822284904</v>
      </c>
    </row>
    <row r="725" spans="1:3" ht="15.75" x14ac:dyDescent="0.25">
      <c r="A725" s="30">
        <v>1992</v>
      </c>
      <c r="B725" s="68">
        <v>33884</v>
      </c>
      <c r="C725" s="69">
        <v>6563.7132181946399</v>
      </c>
    </row>
    <row r="726" spans="1:3" ht="15.75" x14ac:dyDescent="0.25">
      <c r="A726" s="30">
        <v>1992</v>
      </c>
      <c r="B726" s="68">
        <v>33885</v>
      </c>
      <c r="C726" s="69">
        <v>6615.1299285613541</v>
      </c>
    </row>
    <row r="727" spans="1:3" ht="15.75" x14ac:dyDescent="0.25">
      <c r="A727" s="30">
        <v>1992</v>
      </c>
      <c r="B727" s="68">
        <v>33886</v>
      </c>
      <c r="C727" s="69">
        <v>6545.5335586036672</v>
      </c>
    </row>
    <row r="728" spans="1:3" ht="15.75" x14ac:dyDescent="0.25">
      <c r="A728" s="30">
        <v>1992</v>
      </c>
      <c r="B728" s="68">
        <v>33889</v>
      </c>
      <c r="C728" s="69">
        <v>6605.8638416784197</v>
      </c>
    </row>
    <row r="729" spans="1:3" ht="15.75" x14ac:dyDescent="0.25">
      <c r="A729" s="30">
        <v>1992</v>
      </c>
      <c r="B729" s="68">
        <v>33890</v>
      </c>
      <c r="C729" s="69">
        <v>6636.0457696050771</v>
      </c>
    </row>
    <row r="730" spans="1:3" ht="15.75" x14ac:dyDescent="0.25">
      <c r="A730" s="30">
        <v>1992</v>
      </c>
      <c r="B730" s="68">
        <v>33891</v>
      </c>
      <c r="C730" s="69">
        <v>6638.3622913258105</v>
      </c>
    </row>
    <row r="731" spans="1:3" ht="15.75" x14ac:dyDescent="0.25">
      <c r="A731" s="30">
        <v>1992</v>
      </c>
      <c r="B731" s="68">
        <v>33892</v>
      </c>
      <c r="C731" s="69">
        <v>6645.8825937235542</v>
      </c>
    </row>
    <row r="732" spans="1:3" ht="15.75" x14ac:dyDescent="0.25">
      <c r="A732" s="30">
        <v>1992</v>
      </c>
      <c r="B732" s="68">
        <v>33893</v>
      </c>
      <c r="C732" s="69">
        <v>6673.3619129760227</v>
      </c>
    </row>
    <row r="733" spans="1:3" ht="15.75" x14ac:dyDescent="0.25">
      <c r="A733" s="30">
        <v>1992</v>
      </c>
      <c r="B733" s="68">
        <v>33896</v>
      </c>
      <c r="C733" s="69">
        <v>6731.7449748942163</v>
      </c>
    </row>
    <row r="734" spans="1:3" ht="15.75" x14ac:dyDescent="0.25">
      <c r="A734" s="30">
        <v>1992</v>
      </c>
      <c r="B734" s="68">
        <v>33897</v>
      </c>
      <c r="C734" s="69">
        <v>6748.1956363892805</v>
      </c>
    </row>
    <row r="735" spans="1:3" ht="15.75" x14ac:dyDescent="0.25">
      <c r="A735" s="30">
        <v>1992</v>
      </c>
      <c r="B735" s="68">
        <v>33898</v>
      </c>
      <c r="C735" s="69">
        <v>6756.0516665726363</v>
      </c>
    </row>
    <row r="736" spans="1:3" ht="15.75" x14ac:dyDescent="0.25">
      <c r="A736" s="30">
        <v>1992</v>
      </c>
      <c r="B736" s="68">
        <v>33899</v>
      </c>
      <c r="C736" s="69">
        <v>6747.4570352609308</v>
      </c>
    </row>
    <row r="737" spans="1:3" ht="15.75" x14ac:dyDescent="0.25">
      <c r="A737" s="30">
        <v>1992</v>
      </c>
      <c r="B737" s="68">
        <v>33900</v>
      </c>
      <c r="C737" s="69">
        <v>6741.9007404090271</v>
      </c>
    </row>
    <row r="738" spans="1:3" ht="15.75" x14ac:dyDescent="0.25">
      <c r="A738" s="30">
        <v>1992</v>
      </c>
      <c r="B738" s="68">
        <v>33903</v>
      </c>
      <c r="C738" s="69">
        <v>6792.696354372355</v>
      </c>
    </row>
    <row r="739" spans="1:3" ht="15.75" x14ac:dyDescent="0.25">
      <c r="A739" s="30">
        <v>1992</v>
      </c>
      <c r="B739" s="68">
        <v>33904</v>
      </c>
      <c r="C739" s="69">
        <v>6797.4133297602257</v>
      </c>
    </row>
    <row r="740" spans="1:3" ht="15.75" x14ac:dyDescent="0.25">
      <c r="A740" s="30">
        <v>1992</v>
      </c>
      <c r="B740" s="68">
        <v>33905</v>
      </c>
      <c r="C740" s="69">
        <v>6826.6887926657255</v>
      </c>
    </row>
    <row r="741" spans="1:3" ht="15.75" x14ac:dyDescent="0.25">
      <c r="A741" s="30">
        <v>1992</v>
      </c>
      <c r="B741" s="68">
        <v>33906</v>
      </c>
      <c r="C741" s="69">
        <v>6850.1393784908314</v>
      </c>
    </row>
    <row r="742" spans="1:3" ht="15.75" x14ac:dyDescent="0.25">
      <c r="A742" s="30">
        <v>1992</v>
      </c>
      <c r="B742" s="68">
        <v>33907</v>
      </c>
      <c r="C742" s="69">
        <v>6828.3338588152328</v>
      </c>
    </row>
    <row r="743" spans="1:3" ht="15.75" x14ac:dyDescent="0.25">
      <c r="A743" s="30">
        <v>1992</v>
      </c>
      <c r="B743" s="68">
        <v>33910</v>
      </c>
      <c r="C743" s="69">
        <v>6871.4017993661973</v>
      </c>
    </row>
    <row r="744" spans="1:3" ht="15.75" x14ac:dyDescent="0.25">
      <c r="A744" s="30">
        <v>1992</v>
      </c>
      <c r="B744" s="68">
        <v>33911</v>
      </c>
      <c r="C744" s="69">
        <v>6837.4572377464792</v>
      </c>
    </row>
    <row r="745" spans="1:3" ht="15.75" x14ac:dyDescent="0.25">
      <c r="A745" s="30">
        <v>1992</v>
      </c>
      <c r="B745" s="68">
        <v>33912</v>
      </c>
      <c r="C745" s="69">
        <v>6802.1884191549298</v>
      </c>
    </row>
    <row r="746" spans="1:3" ht="15.75" x14ac:dyDescent="0.25">
      <c r="A746" s="30">
        <v>1992</v>
      </c>
      <c r="B746" s="68">
        <v>33913</v>
      </c>
      <c r="C746" s="69">
        <v>6831.0873940845067</v>
      </c>
    </row>
    <row r="747" spans="1:3" ht="15.75" x14ac:dyDescent="0.25">
      <c r="A747" s="30">
        <v>1992</v>
      </c>
      <c r="B747" s="68">
        <v>33914</v>
      </c>
      <c r="C747" s="69">
        <v>6829.193203732395</v>
      </c>
    </row>
    <row r="748" spans="1:3" ht="15.75" x14ac:dyDescent="0.25">
      <c r="A748" s="30">
        <v>1992</v>
      </c>
      <c r="B748" s="68">
        <v>33917</v>
      </c>
      <c r="C748" s="69">
        <v>6852.241980140846</v>
      </c>
    </row>
    <row r="749" spans="1:3" ht="15.75" x14ac:dyDescent="0.25">
      <c r="A749" s="30">
        <v>1992</v>
      </c>
      <c r="B749" s="68">
        <v>33918</v>
      </c>
      <c r="C749" s="69">
        <v>6862.0146613380284</v>
      </c>
    </row>
    <row r="750" spans="1:3" ht="15.75" x14ac:dyDescent="0.25">
      <c r="A750" s="30">
        <v>1992</v>
      </c>
      <c r="B750" s="68">
        <v>33919</v>
      </c>
      <c r="C750" s="69">
        <v>6924.1206370422533</v>
      </c>
    </row>
    <row r="751" spans="1:3" ht="15.75" x14ac:dyDescent="0.25">
      <c r="A751" s="30">
        <v>1992</v>
      </c>
      <c r="B751" s="68">
        <v>33920</v>
      </c>
      <c r="C751" s="69">
        <v>6929.4511904225355</v>
      </c>
    </row>
    <row r="752" spans="1:3" ht="15.75" x14ac:dyDescent="0.25">
      <c r="A752" s="30">
        <v>1992</v>
      </c>
      <c r="B752" s="68">
        <v>33921</v>
      </c>
      <c r="C752" s="69">
        <v>6928.6801040845075</v>
      </c>
    </row>
    <row r="753" spans="1:3" ht="15.75" x14ac:dyDescent="0.25">
      <c r="A753" s="30">
        <v>1992</v>
      </c>
      <c r="B753" s="68">
        <v>33924</v>
      </c>
      <c r="C753" s="69">
        <v>6900.6695547183099</v>
      </c>
    </row>
    <row r="754" spans="1:3" ht="15.75" x14ac:dyDescent="0.25">
      <c r="A754" s="30">
        <v>1992</v>
      </c>
      <c r="B754" s="68">
        <v>33925</v>
      </c>
      <c r="C754" s="69">
        <v>6874.6705349295771</v>
      </c>
    </row>
    <row r="755" spans="1:3" ht="15.75" x14ac:dyDescent="0.25">
      <c r="A755" s="30">
        <v>1992</v>
      </c>
      <c r="B755" s="68">
        <v>33926</v>
      </c>
      <c r="C755" s="69">
        <v>6930.2893277464791</v>
      </c>
    </row>
    <row r="756" spans="1:3" ht="15.75" x14ac:dyDescent="0.25">
      <c r="A756" s="30">
        <v>1992</v>
      </c>
      <c r="B756" s="68">
        <v>33927</v>
      </c>
      <c r="C756" s="69">
        <v>6944.738815211268</v>
      </c>
    </row>
    <row r="757" spans="1:3" ht="15.75" x14ac:dyDescent="0.25">
      <c r="A757" s="30">
        <v>1992</v>
      </c>
      <c r="B757" s="68">
        <v>33928</v>
      </c>
      <c r="C757" s="69">
        <v>6990.2329091549309</v>
      </c>
    </row>
    <row r="758" spans="1:3" ht="15.75" x14ac:dyDescent="0.25">
      <c r="A758" s="30">
        <v>1992</v>
      </c>
      <c r="B758" s="68">
        <v>33931</v>
      </c>
      <c r="C758" s="69">
        <v>6970.0673251408443</v>
      </c>
    </row>
    <row r="759" spans="1:3" ht="15.75" x14ac:dyDescent="0.25">
      <c r="A759" s="30">
        <v>1992</v>
      </c>
      <c r="B759" s="68">
        <v>33932</v>
      </c>
      <c r="C759" s="69">
        <v>7013.130820845071</v>
      </c>
    </row>
    <row r="760" spans="1:3" ht="15.75" x14ac:dyDescent="0.25">
      <c r="A760" s="30">
        <v>1992</v>
      </c>
      <c r="B760" s="68">
        <v>33933</v>
      </c>
      <c r="C760" s="69">
        <v>7038.7107719718324</v>
      </c>
    </row>
    <row r="761" spans="1:3" ht="15.75" x14ac:dyDescent="0.25">
      <c r="A761" s="30">
        <v>1992</v>
      </c>
      <c r="B761" s="68">
        <v>33935</v>
      </c>
      <c r="C761" s="69">
        <v>7056.2613675352113</v>
      </c>
    </row>
    <row r="762" spans="1:3" ht="15.75" x14ac:dyDescent="0.25">
      <c r="A762" s="30">
        <v>1992</v>
      </c>
      <c r="B762" s="68">
        <v>33938</v>
      </c>
      <c r="C762" s="69">
        <v>7079.5951106338025</v>
      </c>
    </row>
    <row r="763" spans="1:3" ht="15.75" x14ac:dyDescent="0.25">
      <c r="A763" s="30">
        <v>1992</v>
      </c>
      <c r="B763" s="68">
        <v>33939</v>
      </c>
      <c r="C763" s="69">
        <v>7080.1893198731505</v>
      </c>
    </row>
    <row r="764" spans="1:3" ht="15.75" x14ac:dyDescent="0.25">
      <c r="A764" s="30">
        <v>1992</v>
      </c>
      <c r="B764" s="68">
        <v>33940</v>
      </c>
      <c r="C764" s="69">
        <v>7066.5516029598311</v>
      </c>
    </row>
    <row r="765" spans="1:3" ht="15.75" x14ac:dyDescent="0.25">
      <c r="A765" s="30">
        <v>1992</v>
      </c>
      <c r="B765" s="68">
        <v>33941</v>
      </c>
      <c r="C765" s="69">
        <v>7073.3620741367167</v>
      </c>
    </row>
    <row r="766" spans="1:3" ht="15.75" x14ac:dyDescent="0.25">
      <c r="A766" s="30">
        <v>1992</v>
      </c>
      <c r="B766" s="68">
        <v>33942</v>
      </c>
      <c r="C766" s="69">
        <v>7106.8776441155742</v>
      </c>
    </row>
    <row r="767" spans="1:3" ht="15.75" x14ac:dyDescent="0.25">
      <c r="A767" s="30">
        <v>1992</v>
      </c>
      <c r="B767" s="68">
        <v>33945</v>
      </c>
      <c r="C767" s="69">
        <v>7156.5303403805501</v>
      </c>
    </row>
    <row r="768" spans="1:3" ht="15.75" x14ac:dyDescent="0.25">
      <c r="A768" s="30">
        <v>1992</v>
      </c>
      <c r="B768" s="68">
        <v>33946</v>
      </c>
      <c r="C768" s="69">
        <v>7176.6094881606768</v>
      </c>
    </row>
    <row r="769" spans="1:3" ht="15.75" x14ac:dyDescent="0.25">
      <c r="A769" s="30">
        <v>1992</v>
      </c>
      <c r="B769" s="68">
        <v>33947</v>
      </c>
      <c r="C769" s="69">
        <v>7151.5818453136017</v>
      </c>
    </row>
    <row r="770" spans="1:3" ht="15.75" x14ac:dyDescent="0.25">
      <c r="A770" s="30">
        <v>1992</v>
      </c>
      <c r="B770" s="68">
        <v>33948</v>
      </c>
      <c r="C770" s="69">
        <v>7135.4447190274832</v>
      </c>
    </row>
    <row r="771" spans="1:3" ht="15.75" x14ac:dyDescent="0.25">
      <c r="A771" s="30">
        <v>1992</v>
      </c>
      <c r="B771" s="68">
        <v>33949</v>
      </c>
      <c r="C771" s="69">
        <v>7120.2637426356596</v>
      </c>
    </row>
    <row r="772" spans="1:3" ht="15.75" x14ac:dyDescent="0.25">
      <c r="A772" s="30">
        <v>1992</v>
      </c>
      <c r="B772" s="68">
        <v>33952</v>
      </c>
      <c r="C772" s="69">
        <v>7107.6995975334739</v>
      </c>
    </row>
    <row r="773" spans="1:3" ht="15.75" x14ac:dyDescent="0.25">
      <c r="A773" s="30">
        <v>1992</v>
      </c>
      <c r="B773" s="68">
        <v>33953</v>
      </c>
      <c r="C773" s="69">
        <v>7100.0503983791405</v>
      </c>
    </row>
    <row r="774" spans="1:3" ht="15.75" x14ac:dyDescent="0.25">
      <c r="A774" s="30">
        <v>1992</v>
      </c>
      <c r="B774" s="68">
        <v>33954</v>
      </c>
      <c r="C774" s="69">
        <v>7077.639586821706</v>
      </c>
    </row>
    <row r="775" spans="1:3" ht="15.75" x14ac:dyDescent="0.25">
      <c r="A775" s="30">
        <v>1992</v>
      </c>
      <c r="B775" s="68">
        <v>33955</v>
      </c>
      <c r="C775" s="69">
        <v>7133.297575405214</v>
      </c>
    </row>
    <row r="776" spans="1:3" ht="15.75" x14ac:dyDescent="0.25">
      <c r="A776" s="30">
        <v>1992</v>
      </c>
      <c r="B776" s="68">
        <v>33956</v>
      </c>
      <c r="C776" s="69">
        <v>7215.6103391120514</v>
      </c>
    </row>
    <row r="777" spans="1:3" ht="15.75" x14ac:dyDescent="0.25">
      <c r="A777" s="30">
        <v>1992</v>
      </c>
      <c r="B777" s="68">
        <v>33959</v>
      </c>
      <c r="C777" s="69">
        <v>7205.0423665961953</v>
      </c>
    </row>
    <row r="778" spans="1:3" ht="15.75" x14ac:dyDescent="0.25">
      <c r="A778" s="30">
        <v>1992</v>
      </c>
      <c r="B778" s="68">
        <v>33960</v>
      </c>
      <c r="C778" s="69">
        <v>7203.8345983086683</v>
      </c>
    </row>
    <row r="779" spans="1:3" ht="15.75" x14ac:dyDescent="0.25">
      <c r="A779" s="30">
        <v>1992</v>
      </c>
      <c r="B779" s="68">
        <v>33961</v>
      </c>
      <c r="C779" s="69">
        <v>7189.2071823819579</v>
      </c>
    </row>
    <row r="780" spans="1:3" ht="15.75" x14ac:dyDescent="0.25">
      <c r="A780" s="30">
        <v>1992</v>
      </c>
      <c r="B780" s="68">
        <v>33962</v>
      </c>
      <c r="C780" s="69">
        <v>7204.1197658210012</v>
      </c>
    </row>
    <row r="781" spans="1:3" ht="15.75" x14ac:dyDescent="0.25">
      <c r="A781" s="30">
        <v>1992</v>
      </c>
      <c r="B781" s="68">
        <v>33966</v>
      </c>
      <c r="C781" s="69">
        <v>7199.0370742776604</v>
      </c>
    </row>
    <row r="782" spans="1:3" ht="15.75" x14ac:dyDescent="0.25">
      <c r="A782" s="30">
        <v>1992</v>
      </c>
      <c r="B782" s="68">
        <v>33967</v>
      </c>
      <c r="C782" s="69">
        <v>7194.1556774489072</v>
      </c>
    </row>
    <row r="783" spans="1:3" ht="15.75" x14ac:dyDescent="0.25">
      <c r="A783" s="30">
        <v>1992</v>
      </c>
      <c r="B783" s="68">
        <v>33968</v>
      </c>
      <c r="C783" s="69">
        <v>7213.8154612403096</v>
      </c>
    </row>
    <row r="784" spans="1:3" ht="15.75" x14ac:dyDescent="0.25">
      <c r="A784" s="30">
        <v>1992</v>
      </c>
      <c r="B784" s="68">
        <v>33969</v>
      </c>
      <c r="C784" s="69">
        <v>7195.8499079633539</v>
      </c>
    </row>
    <row r="785" spans="1:3" ht="15.75" x14ac:dyDescent="0.25">
      <c r="A785" s="30">
        <v>1993</v>
      </c>
      <c r="B785" s="68">
        <v>33973</v>
      </c>
      <c r="C785" s="69">
        <v>7149.00903253857</v>
      </c>
    </row>
    <row r="786" spans="1:3" ht="15.75" x14ac:dyDescent="0.25">
      <c r="A786" s="30">
        <v>1993</v>
      </c>
      <c r="B786" s="68">
        <v>33974</v>
      </c>
      <c r="C786" s="69">
        <v>7130.447288359047</v>
      </c>
    </row>
    <row r="787" spans="1:3" ht="15.75" x14ac:dyDescent="0.25">
      <c r="A787" s="30">
        <v>1993</v>
      </c>
      <c r="B787" s="68">
        <v>33975</v>
      </c>
      <c r="C787" s="69">
        <v>7136.1894106591872</v>
      </c>
    </row>
    <row r="788" spans="1:3" ht="15.75" x14ac:dyDescent="0.25">
      <c r="A788" s="30">
        <v>1993</v>
      </c>
      <c r="B788" s="68">
        <v>33976</v>
      </c>
      <c r="C788" s="69">
        <v>7084.2265422861155</v>
      </c>
    </row>
    <row r="789" spans="1:3" ht="15.75" x14ac:dyDescent="0.25">
      <c r="A789" s="30">
        <v>1993</v>
      </c>
      <c r="B789" s="68">
        <v>33977</v>
      </c>
      <c r="C789" s="69">
        <v>7055.282239761571</v>
      </c>
    </row>
    <row r="790" spans="1:3" ht="15.75" x14ac:dyDescent="0.25">
      <c r="A790" s="30">
        <v>1993</v>
      </c>
      <c r="B790" s="68">
        <v>33980</v>
      </c>
      <c r="C790" s="69">
        <v>7087.1810645161304</v>
      </c>
    </row>
    <row r="791" spans="1:3" ht="15.75" x14ac:dyDescent="0.25">
      <c r="A791" s="30">
        <v>1993</v>
      </c>
      <c r="B791" s="68">
        <v>33981</v>
      </c>
      <c r="C791" s="69">
        <v>7084.3100033660585</v>
      </c>
    </row>
    <row r="792" spans="1:3" ht="15.75" x14ac:dyDescent="0.25">
      <c r="A792" s="30">
        <v>1993</v>
      </c>
      <c r="B792" s="68">
        <v>33982</v>
      </c>
      <c r="C792" s="69">
        <v>7121.4668761570829</v>
      </c>
    </row>
    <row r="793" spans="1:3" ht="15.75" x14ac:dyDescent="0.25">
      <c r="A793" s="30">
        <v>1993</v>
      </c>
      <c r="B793" s="68">
        <v>33983</v>
      </c>
      <c r="C793" s="69">
        <v>7174.2309708976154</v>
      </c>
    </row>
    <row r="794" spans="1:3" ht="15.75" x14ac:dyDescent="0.25">
      <c r="A794" s="30">
        <v>1993</v>
      </c>
      <c r="B794" s="68">
        <v>33984</v>
      </c>
      <c r="C794" s="69">
        <v>7200.3042122720899</v>
      </c>
    </row>
    <row r="795" spans="1:3" ht="15.75" x14ac:dyDescent="0.25">
      <c r="A795" s="30">
        <v>1993</v>
      </c>
      <c r="B795" s="68">
        <v>33987</v>
      </c>
      <c r="C795" s="69">
        <v>7198.9354505610099</v>
      </c>
    </row>
    <row r="796" spans="1:3" ht="15.75" x14ac:dyDescent="0.25">
      <c r="A796" s="30">
        <v>1993</v>
      </c>
      <c r="B796" s="68">
        <v>33988</v>
      </c>
      <c r="C796" s="69">
        <v>7183.0945375876581</v>
      </c>
    </row>
    <row r="797" spans="1:3" ht="15.75" x14ac:dyDescent="0.25">
      <c r="A797" s="30">
        <v>1993</v>
      </c>
      <c r="B797" s="68">
        <v>33989</v>
      </c>
      <c r="C797" s="69">
        <v>7165.7847096072946</v>
      </c>
    </row>
    <row r="798" spans="1:3" ht="15.75" x14ac:dyDescent="0.25">
      <c r="A798" s="30">
        <v>1993</v>
      </c>
      <c r="B798" s="68">
        <v>33990</v>
      </c>
      <c r="C798" s="69">
        <v>7193.7775558204776</v>
      </c>
    </row>
    <row r="799" spans="1:3" ht="15.75" x14ac:dyDescent="0.25">
      <c r="A799" s="30">
        <v>1993</v>
      </c>
      <c r="B799" s="68">
        <v>33991</v>
      </c>
      <c r="C799" s="69">
        <v>7211.4045359046286</v>
      </c>
    </row>
    <row r="800" spans="1:3" ht="15.75" x14ac:dyDescent="0.25">
      <c r="A800" s="30">
        <v>1993</v>
      </c>
      <c r="B800" s="68">
        <v>33994</v>
      </c>
      <c r="C800" s="69">
        <v>7273.0488895511917</v>
      </c>
    </row>
    <row r="801" spans="1:3" ht="15.75" x14ac:dyDescent="0.25">
      <c r="A801" s="30">
        <v>1993</v>
      </c>
      <c r="B801" s="68">
        <v>33994</v>
      </c>
      <c r="C801" s="69">
        <v>7275.0185710378692</v>
      </c>
    </row>
    <row r="802" spans="1:3" ht="15.75" x14ac:dyDescent="0.25">
      <c r="A802" s="30">
        <v>1993</v>
      </c>
      <c r="B802" s="68">
        <v>33996</v>
      </c>
      <c r="C802" s="69">
        <v>7229.1316692847131</v>
      </c>
    </row>
    <row r="803" spans="1:3" ht="15.75" x14ac:dyDescent="0.25">
      <c r="A803" s="30">
        <v>1993</v>
      </c>
      <c r="B803" s="68">
        <v>33997</v>
      </c>
      <c r="C803" s="69">
        <v>7232.3031903225801</v>
      </c>
    </row>
    <row r="804" spans="1:3" ht="15.75" x14ac:dyDescent="0.25">
      <c r="A804" s="30">
        <v>1993</v>
      </c>
      <c r="B804" s="68">
        <v>33998</v>
      </c>
      <c r="C804" s="69">
        <v>7239.2805366058919</v>
      </c>
    </row>
    <row r="805" spans="1:3" ht="15.75" x14ac:dyDescent="0.25">
      <c r="A805" s="30">
        <v>1993</v>
      </c>
      <c r="B805" s="68">
        <v>34001</v>
      </c>
      <c r="C805" s="69">
        <v>7269.5099881201959</v>
      </c>
    </row>
    <row r="806" spans="1:3" ht="15.75" x14ac:dyDescent="0.25">
      <c r="A806" s="30">
        <v>1993</v>
      </c>
      <c r="B806" s="68">
        <v>34002</v>
      </c>
      <c r="C806" s="69">
        <v>7283.4491899371078</v>
      </c>
    </row>
    <row r="807" spans="1:3" ht="15.75" x14ac:dyDescent="0.25">
      <c r="A807" s="30">
        <v>1993</v>
      </c>
      <c r="B807" s="68">
        <v>34003</v>
      </c>
      <c r="C807" s="69">
        <v>7351.7812198462625</v>
      </c>
    </row>
    <row r="808" spans="1:3" ht="15.75" x14ac:dyDescent="0.25">
      <c r="A808" s="30">
        <v>1993</v>
      </c>
      <c r="B808" s="68">
        <v>34004</v>
      </c>
      <c r="C808" s="69">
        <v>7391.6526598881901</v>
      </c>
    </row>
    <row r="809" spans="1:3" ht="15.75" x14ac:dyDescent="0.25">
      <c r="A809" s="30">
        <v>1993</v>
      </c>
      <c r="B809" s="68">
        <v>34005</v>
      </c>
      <c r="C809" s="69">
        <v>7370.2115726065704</v>
      </c>
    </row>
    <row r="810" spans="1:3" ht="15.75" x14ac:dyDescent="0.25">
      <c r="A810" s="30">
        <v>1993</v>
      </c>
      <c r="B810" s="68">
        <v>34008</v>
      </c>
      <c r="C810" s="69">
        <v>7350.966159119499</v>
      </c>
    </row>
    <row r="811" spans="1:3" ht="15.75" x14ac:dyDescent="0.25">
      <c r="A811" s="30">
        <v>1993</v>
      </c>
      <c r="B811" s="68">
        <v>34009</v>
      </c>
      <c r="C811" s="69">
        <v>7303.5595658280936</v>
      </c>
    </row>
    <row r="812" spans="1:3" ht="15.75" x14ac:dyDescent="0.25">
      <c r="A812" s="30">
        <v>1993</v>
      </c>
      <c r="B812" s="68">
        <v>34010</v>
      </c>
      <c r="C812" s="69">
        <v>7316.1514223619852</v>
      </c>
    </row>
    <row r="813" spans="1:3" ht="15.75" x14ac:dyDescent="0.25">
      <c r="A813" s="30">
        <v>1993</v>
      </c>
      <c r="B813" s="68">
        <v>34011</v>
      </c>
      <c r="C813" s="69">
        <v>7338.4907398322857</v>
      </c>
    </row>
    <row r="814" spans="1:3" ht="15.75" x14ac:dyDescent="0.25">
      <c r="A814" s="30">
        <v>1993</v>
      </c>
      <c r="B814" s="68">
        <v>34012</v>
      </c>
      <c r="C814" s="69">
        <v>7294.8434062194265</v>
      </c>
    </row>
    <row r="815" spans="1:3" ht="15.75" x14ac:dyDescent="0.25">
      <c r="A815" s="30">
        <v>1993</v>
      </c>
      <c r="B815" s="68">
        <v>34016</v>
      </c>
      <c r="C815" s="69">
        <v>7108.2444014675066</v>
      </c>
    </row>
    <row r="816" spans="1:3" ht="15.75" x14ac:dyDescent="0.25">
      <c r="A816" s="30">
        <v>1993</v>
      </c>
      <c r="B816" s="68">
        <v>34017</v>
      </c>
      <c r="C816" s="69">
        <v>7068.7056392732356</v>
      </c>
    </row>
    <row r="817" spans="1:3" ht="15.75" x14ac:dyDescent="0.25">
      <c r="A817" s="30">
        <v>1993</v>
      </c>
      <c r="B817" s="68">
        <v>34018</v>
      </c>
      <c r="C817" s="69">
        <v>7056.6959689727464</v>
      </c>
    </row>
    <row r="818" spans="1:3" ht="15.75" x14ac:dyDescent="0.25">
      <c r="A818" s="30">
        <v>1993</v>
      </c>
      <c r="B818" s="68">
        <v>34019</v>
      </c>
      <c r="C818" s="69">
        <v>7087.8179816212432</v>
      </c>
    </row>
    <row r="819" spans="1:3" ht="15.75" x14ac:dyDescent="0.25">
      <c r="A819" s="30">
        <v>1993</v>
      </c>
      <c r="B819" s="68">
        <v>34022</v>
      </c>
      <c r="C819" s="69">
        <v>7074.9932505939896</v>
      </c>
    </row>
    <row r="820" spans="1:3" ht="15.75" x14ac:dyDescent="0.25">
      <c r="A820" s="30">
        <v>1993</v>
      </c>
      <c r="B820" s="68">
        <v>34023</v>
      </c>
      <c r="C820" s="69">
        <v>7070.5520013277428</v>
      </c>
    </row>
    <row r="821" spans="1:3" ht="15.75" x14ac:dyDescent="0.25">
      <c r="A821" s="30">
        <v>1993</v>
      </c>
      <c r="B821" s="68">
        <v>34024</v>
      </c>
      <c r="C821" s="69">
        <v>7165.8642046820414</v>
      </c>
    </row>
    <row r="822" spans="1:3" ht="15.75" x14ac:dyDescent="0.25">
      <c r="A822" s="30">
        <v>1993</v>
      </c>
      <c r="B822" s="68">
        <v>34025</v>
      </c>
      <c r="C822" s="69">
        <v>7200.7288431167017</v>
      </c>
    </row>
    <row r="823" spans="1:3" ht="15.75" x14ac:dyDescent="0.25">
      <c r="A823" s="30">
        <v>1993</v>
      </c>
      <c r="B823" s="68">
        <v>34026</v>
      </c>
      <c r="C823" s="69">
        <v>7223.8832213137666</v>
      </c>
    </row>
    <row r="824" spans="1:3" ht="15.75" x14ac:dyDescent="0.25">
      <c r="A824" s="30">
        <v>1993</v>
      </c>
      <c r="B824" s="68">
        <v>34029</v>
      </c>
      <c r="C824" s="69">
        <v>7189.2986948467978</v>
      </c>
    </row>
    <row r="825" spans="1:3" ht="15.75" x14ac:dyDescent="0.25">
      <c r="A825" s="30">
        <v>1993</v>
      </c>
      <c r="B825" s="68">
        <v>34030</v>
      </c>
      <c r="C825" s="69">
        <v>7271.4326506267407</v>
      </c>
    </row>
    <row r="826" spans="1:3" ht="15.75" x14ac:dyDescent="0.25">
      <c r="A826" s="30">
        <v>1993</v>
      </c>
      <c r="B826" s="68">
        <v>34031</v>
      </c>
      <c r="C826" s="69">
        <v>7304.7006323119786</v>
      </c>
    </row>
    <row r="827" spans="1:3" ht="15.75" x14ac:dyDescent="0.25">
      <c r="A827" s="30">
        <v>1993</v>
      </c>
      <c r="B827" s="68">
        <v>34032</v>
      </c>
      <c r="C827" s="69">
        <v>7278.6266237465179</v>
      </c>
    </row>
    <row r="828" spans="1:3" ht="15.75" x14ac:dyDescent="0.25">
      <c r="A828" s="30">
        <v>1993</v>
      </c>
      <c r="B828" s="68">
        <v>34033</v>
      </c>
      <c r="C828" s="69">
        <v>7264.4375892061289</v>
      </c>
    </row>
    <row r="829" spans="1:3" ht="15.75" x14ac:dyDescent="0.25">
      <c r="A829" s="30">
        <v>1993</v>
      </c>
      <c r="B829" s="68">
        <v>34036</v>
      </c>
      <c r="C829" s="69">
        <v>7377.0713388579388</v>
      </c>
    </row>
    <row r="830" spans="1:3" ht="15.75" x14ac:dyDescent="0.25">
      <c r="A830" s="30">
        <v>1993</v>
      </c>
      <c r="B830" s="68">
        <v>34037</v>
      </c>
      <c r="C830" s="69">
        <v>7381.4473962395559</v>
      </c>
    </row>
    <row r="831" spans="1:3" ht="15.75" x14ac:dyDescent="0.25">
      <c r="A831" s="30">
        <v>1993</v>
      </c>
      <c r="B831" s="68">
        <v>34038</v>
      </c>
      <c r="C831" s="69">
        <v>7418.1631807103067</v>
      </c>
    </row>
    <row r="832" spans="1:3" ht="15.75" x14ac:dyDescent="0.25">
      <c r="A832" s="30">
        <v>1993</v>
      </c>
      <c r="B832" s="68">
        <v>34039</v>
      </c>
      <c r="C832" s="69">
        <v>7393.6141618384409</v>
      </c>
    </row>
    <row r="833" spans="1:3" ht="15.75" x14ac:dyDescent="0.25">
      <c r="A833" s="30">
        <v>1993</v>
      </c>
      <c r="B833" s="68">
        <v>34040</v>
      </c>
      <c r="C833" s="69">
        <v>7339.4936036908075</v>
      </c>
    </row>
    <row r="834" spans="1:3" ht="15.75" x14ac:dyDescent="0.25">
      <c r="A834" s="30">
        <v>1993</v>
      </c>
      <c r="B834" s="68">
        <v>34043</v>
      </c>
      <c r="C834" s="69">
        <v>7364.1255024373258</v>
      </c>
    </row>
    <row r="835" spans="1:3" ht="15.75" x14ac:dyDescent="0.25">
      <c r="A835" s="30">
        <v>1993</v>
      </c>
      <c r="B835" s="68">
        <v>34044</v>
      </c>
      <c r="C835" s="69">
        <v>7360.0809645543186</v>
      </c>
    </row>
    <row r="836" spans="1:3" ht="15.75" x14ac:dyDescent="0.25">
      <c r="A836" s="30">
        <v>1993</v>
      </c>
      <c r="B836" s="68">
        <v>34045</v>
      </c>
      <c r="C836" s="69">
        <v>7311.6293898328686</v>
      </c>
    </row>
    <row r="837" spans="1:3" ht="15.75" x14ac:dyDescent="0.25">
      <c r="A837" s="30">
        <v>1993</v>
      </c>
      <c r="B837" s="68">
        <v>34046</v>
      </c>
      <c r="C837" s="69">
        <v>7354.4782850278552</v>
      </c>
    </row>
    <row r="838" spans="1:3" ht="15.75" x14ac:dyDescent="0.25">
      <c r="A838" s="30">
        <v>1993</v>
      </c>
      <c r="B838" s="68">
        <v>34047</v>
      </c>
      <c r="C838" s="69">
        <v>7326.3820075208923</v>
      </c>
    </row>
    <row r="839" spans="1:3" ht="15.75" x14ac:dyDescent="0.25">
      <c r="A839" s="30">
        <v>1993</v>
      </c>
      <c r="B839" s="68">
        <v>34050</v>
      </c>
      <c r="C839" s="69">
        <v>7291.1580607938731</v>
      </c>
    </row>
    <row r="840" spans="1:3" ht="15.75" x14ac:dyDescent="0.25">
      <c r="A840" s="30">
        <v>1993</v>
      </c>
      <c r="B840" s="68">
        <v>34051</v>
      </c>
      <c r="C840" s="69">
        <v>7287.8760177576596</v>
      </c>
    </row>
    <row r="841" spans="1:3" ht="15.75" x14ac:dyDescent="0.25">
      <c r="A841" s="30">
        <v>1993</v>
      </c>
      <c r="B841" s="68">
        <v>34052</v>
      </c>
      <c r="C841" s="69">
        <v>7277.5160334261836</v>
      </c>
    </row>
    <row r="842" spans="1:3" ht="15.75" x14ac:dyDescent="0.25">
      <c r="A842" s="30">
        <v>1993</v>
      </c>
      <c r="B842" s="68">
        <v>34053</v>
      </c>
      <c r="C842" s="69">
        <v>7320.4809604456823</v>
      </c>
    </row>
    <row r="843" spans="1:3" ht="15.75" x14ac:dyDescent="0.25">
      <c r="A843" s="30">
        <v>1993</v>
      </c>
      <c r="B843" s="68">
        <v>34054</v>
      </c>
      <c r="C843" s="69">
        <v>7291.0917568941513</v>
      </c>
    </row>
    <row r="844" spans="1:3" ht="15.75" x14ac:dyDescent="0.25">
      <c r="A844" s="30">
        <v>1993</v>
      </c>
      <c r="B844" s="68">
        <v>34057</v>
      </c>
      <c r="C844" s="69">
        <v>7328.6031881615609</v>
      </c>
    </row>
    <row r="845" spans="1:3" ht="15.75" x14ac:dyDescent="0.25">
      <c r="A845" s="30">
        <v>1993</v>
      </c>
      <c r="B845" s="68">
        <v>34058</v>
      </c>
      <c r="C845" s="69">
        <v>7351.842705013928</v>
      </c>
    </row>
    <row r="846" spans="1:3" ht="15.75" x14ac:dyDescent="0.25">
      <c r="A846" s="30">
        <v>1993</v>
      </c>
      <c r="B846" s="68">
        <v>34059</v>
      </c>
      <c r="C846" s="69">
        <v>7366.8605383008371</v>
      </c>
    </row>
    <row r="847" spans="1:3" ht="15.75" x14ac:dyDescent="0.25">
      <c r="A847" s="30">
        <v>1993</v>
      </c>
      <c r="B847" s="68">
        <v>34060</v>
      </c>
      <c r="C847" s="69">
        <v>7323.1559544444444</v>
      </c>
    </row>
    <row r="848" spans="1:3" ht="15.75" x14ac:dyDescent="0.25">
      <c r="A848" s="30">
        <v>1993</v>
      </c>
      <c r="B848" s="68">
        <v>34061</v>
      </c>
      <c r="C848" s="69">
        <v>7179.924106180556</v>
      </c>
    </row>
    <row r="849" spans="1:3" ht="15.75" x14ac:dyDescent="0.25">
      <c r="A849" s="30">
        <v>1993</v>
      </c>
      <c r="B849" s="68">
        <v>34064</v>
      </c>
      <c r="C849" s="69">
        <v>7186.5030185416663</v>
      </c>
    </row>
    <row r="850" spans="1:3" ht="15.75" x14ac:dyDescent="0.25">
      <c r="A850" s="30">
        <v>1993</v>
      </c>
      <c r="B850" s="68">
        <v>34065</v>
      </c>
      <c r="C850" s="69">
        <v>7150.7653086805549</v>
      </c>
    </row>
    <row r="851" spans="1:3" ht="15.75" x14ac:dyDescent="0.25">
      <c r="A851" s="30">
        <v>1993</v>
      </c>
      <c r="B851" s="68">
        <v>34066</v>
      </c>
      <c r="C851" s="69">
        <v>7174.5684086805568</v>
      </c>
    </row>
    <row r="852" spans="1:3" ht="15.75" x14ac:dyDescent="0.25">
      <c r="A852" s="30">
        <v>1993</v>
      </c>
      <c r="B852" s="68">
        <v>34067</v>
      </c>
      <c r="C852" s="69">
        <v>7157.6252298611116</v>
      </c>
    </row>
    <row r="853" spans="1:3" ht="15.75" x14ac:dyDescent="0.25">
      <c r="A853" s="30">
        <v>1993</v>
      </c>
      <c r="B853" s="68">
        <v>34071</v>
      </c>
      <c r="C853" s="69">
        <v>7244.5561346527775</v>
      </c>
    </row>
    <row r="854" spans="1:3" ht="15.75" x14ac:dyDescent="0.25">
      <c r="A854" s="30">
        <v>1993</v>
      </c>
      <c r="B854" s="68">
        <v>34072</v>
      </c>
      <c r="C854" s="69">
        <v>7271.8470500000003</v>
      </c>
    </row>
    <row r="855" spans="1:3" ht="15.75" x14ac:dyDescent="0.25">
      <c r="A855" s="30">
        <v>1993</v>
      </c>
      <c r="B855" s="68">
        <v>34073</v>
      </c>
      <c r="C855" s="69">
        <v>7270.6238351388893</v>
      </c>
    </row>
    <row r="856" spans="1:3" ht="15.75" x14ac:dyDescent="0.25">
      <c r="A856" s="30">
        <v>1993</v>
      </c>
      <c r="B856" s="68">
        <v>34074</v>
      </c>
      <c r="C856" s="69">
        <v>7256.6064540277766</v>
      </c>
    </row>
    <row r="857" spans="1:3" ht="15.75" x14ac:dyDescent="0.25">
      <c r="A857" s="30">
        <v>1993</v>
      </c>
      <c r="B857" s="68">
        <v>34075</v>
      </c>
      <c r="C857" s="69">
        <v>7262.7390582638882</v>
      </c>
    </row>
    <row r="858" spans="1:3" ht="15.75" x14ac:dyDescent="0.25">
      <c r="A858" s="30">
        <v>1993</v>
      </c>
      <c r="B858" s="68">
        <v>34078</v>
      </c>
      <c r="C858" s="69">
        <v>7236.6382979166665</v>
      </c>
    </row>
    <row r="859" spans="1:3" ht="15.75" x14ac:dyDescent="0.25">
      <c r="A859" s="30">
        <v>1993</v>
      </c>
      <c r="B859" s="68">
        <v>34079</v>
      </c>
      <c r="C859" s="69">
        <v>7199.3467745833341</v>
      </c>
    </row>
    <row r="860" spans="1:3" ht="15.75" x14ac:dyDescent="0.25">
      <c r="A860" s="30">
        <v>1993</v>
      </c>
      <c r="B860" s="68">
        <v>34080</v>
      </c>
      <c r="C860" s="69">
        <v>7183.626810625</v>
      </c>
    </row>
    <row r="861" spans="1:3" ht="15.75" x14ac:dyDescent="0.25">
      <c r="A861" s="30">
        <v>1993</v>
      </c>
      <c r="B861" s="68">
        <v>34081</v>
      </c>
      <c r="C861" s="69">
        <v>7134.9957549305554</v>
      </c>
    </row>
    <row r="862" spans="1:3" ht="15.75" x14ac:dyDescent="0.25">
      <c r="A862" s="30">
        <v>1993</v>
      </c>
      <c r="B862" s="68">
        <v>34082</v>
      </c>
      <c r="C862" s="69">
        <v>7094.5635447916666</v>
      </c>
    </row>
    <row r="863" spans="1:3" ht="15.75" x14ac:dyDescent="0.25">
      <c r="A863" s="30">
        <v>1993</v>
      </c>
      <c r="B863" s="68">
        <v>34085</v>
      </c>
      <c r="C863" s="69">
        <v>7024.3278698611111</v>
      </c>
    </row>
    <row r="864" spans="1:3" ht="15.75" x14ac:dyDescent="0.25">
      <c r="A864" s="30">
        <v>1993</v>
      </c>
      <c r="B864" s="68">
        <v>34086</v>
      </c>
      <c r="C864" s="69">
        <v>7083.9678593055551</v>
      </c>
    </row>
    <row r="865" spans="1:3" ht="15.75" x14ac:dyDescent="0.25">
      <c r="A865" s="30">
        <v>1993</v>
      </c>
      <c r="B865" s="68">
        <v>34087</v>
      </c>
      <c r="C865" s="69">
        <v>7088.3317609722226</v>
      </c>
    </row>
    <row r="866" spans="1:3" ht="15.75" x14ac:dyDescent="0.25">
      <c r="A866" s="30">
        <v>1993</v>
      </c>
      <c r="B866" s="68">
        <v>34088</v>
      </c>
      <c r="C866" s="69">
        <v>7105.1096404861119</v>
      </c>
    </row>
    <row r="867" spans="1:3" ht="15.75" x14ac:dyDescent="0.25">
      <c r="A867" s="30">
        <v>1993</v>
      </c>
      <c r="B867" s="68">
        <v>34089</v>
      </c>
      <c r="C867" s="69">
        <v>7134.5163869444441</v>
      </c>
    </row>
    <row r="868" spans="1:3" ht="15.75" x14ac:dyDescent="0.25">
      <c r="A868" s="30">
        <v>1993</v>
      </c>
      <c r="B868" s="68">
        <v>34092</v>
      </c>
      <c r="C868" s="69">
        <v>7158.4604384188633</v>
      </c>
    </row>
    <row r="869" spans="1:3" ht="15.75" x14ac:dyDescent="0.25">
      <c r="A869" s="30">
        <v>1993</v>
      </c>
      <c r="B869" s="68">
        <v>34093</v>
      </c>
      <c r="C869" s="69">
        <v>7197.202377184467</v>
      </c>
    </row>
    <row r="870" spans="1:3" ht="15.75" x14ac:dyDescent="0.25">
      <c r="A870" s="30">
        <v>1993</v>
      </c>
      <c r="B870" s="68">
        <v>34094</v>
      </c>
      <c r="C870" s="69">
        <v>7222.6726846047177</v>
      </c>
    </row>
    <row r="871" spans="1:3" ht="15.75" x14ac:dyDescent="0.25">
      <c r="A871" s="30">
        <v>1993</v>
      </c>
      <c r="B871" s="68">
        <v>34095</v>
      </c>
      <c r="C871" s="69">
        <v>7208.0309719140087</v>
      </c>
    </row>
    <row r="872" spans="1:3" ht="15.75" x14ac:dyDescent="0.25">
      <c r="A872" s="30">
        <v>1993</v>
      </c>
      <c r="B872" s="68">
        <v>34096</v>
      </c>
      <c r="C872" s="69">
        <v>7192.4483599861305</v>
      </c>
    </row>
    <row r="873" spans="1:3" ht="15.75" x14ac:dyDescent="0.25">
      <c r="A873" s="30">
        <v>1993</v>
      </c>
      <c r="B873" s="68">
        <v>34099</v>
      </c>
      <c r="C873" s="69">
        <v>7202.8147585991683</v>
      </c>
    </row>
    <row r="874" spans="1:3" ht="15.75" x14ac:dyDescent="0.25">
      <c r="A874" s="30">
        <v>1993</v>
      </c>
      <c r="B874" s="68">
        <v>34100</v>
      </c>
      <c r="C874" s="69">
        <v>7223.8116678918177</v>
      </c>
    </row>
    <row r="875" spans="1:3" ht="15.75" x14ac:dyDescent="0.25">
      <c r="A875" s="30">
        <v>1993</v>
      </c>
      <c r="B875" s="68">
        <v>34101</v>
      </c>
      <c r="C875" s="69">
        <v>7228.8628111650496</v>
      </c>
    </row>
    <row r="876" spans="1:3" ht="15.75" x14ac:dyDescent="0.25">
      <c r="A876" s="30">
        <v>1993</v>
      </c>
      <c r="B876" s="68">
        <v>34102</v>
      </c>
      <c r="C876" s="69">
        <v>7149.480628155341</v>
      </c>
    </row>
    <row r="877" spans="1:3" ht="15.75" x14ac:dyDescent="0.25">
      <c r="A877" s="30">
        <v>1993</v>
      </c>
      <c r="B877" s="68">
        <v>34103</v>
      </c>
      <c r="C877" s="69">
        <v>7148.2426028432737</v>
      </c>
    </row>
    <row r="878" spans="1:3" ht="15.75" x14ac:dyDescent="0.25">
      <c r="A878" s="30">
        <v>1993</v>
      </c>
      <c r="B878" s="68">
        <v>34106</v>
      </c>
      <c r="C878" s="69">
        <v>7155.5552056865472</v>
      </c>
    </row>
    <row r="879" spans="1:3" ht="15.75" x14ac:dyDescent="0.25">
      <c r="A879" s="30">
        <v>1993</v>
      </c>
      <c r="B879" s="68">
        <v>34107</v>
      </c>
      <c r="C879" s="69">
        <v>7155.885345769766</v>
      </c>
    </row>
    <row r="880" spans="1:3" ht="15.75" x14ac:dyDescent="0.25">
      <c r="A880" s="30">
        <v>1993</v>
      </c>
      <c r="B880" s="68">
        <v>34108</v>
      </c>
      <c r="C880" s="69">
        <v>7254.5312026352285</v>
      </c>
    </row>
    <row r="881" spans="1:3" ht="15.75" x14ac:dyDescent="0.25">
      <c r="A881" s="30">
        <v>1993</v>
      </c>
      <c r="B881" s="68">
        <v>34109</v>
      </c>
      <c r="C881" s="69">
        <v>7310.655016782247</v>
      </c>
    </row>
    <row r="882" spans="1:3" ht="15.75" x14ac:dyDescent="0.25">
      <c r="A882" s="30">
        <v>1993</v>
      </c>
      <c r="B882" s="68">
        <v>34110</v>
      </c>
      <c r="C882" s="69">
        <v>7253.5242753814155</v>
      </c>
    </row>
    <row r="883" spans="1:3" ht="15.75" x14ac:dyDescent="0.25">
      <c r="A883" s="30">
        <v>1993</v>
      </c>
      <c r="B883" s="68">
        <v>34113</v>
      </c>
      <c r="C883" s="69">
        <v>7273.0190472954246</v>
      </c>
    </row>
    <row r="884" spans="1:3" ht="15.75" x14ac:dyDescent="0.25">
      <c r="A884" s="30">
        <v>1993</v>
      </c>
      <c r="B884" s="68">
        <v>34114</v>
      </c>
      <c r="C884" s="69">
        <v>7289.360981414703</v>
      </c>
    </row>
    <row r="885" spans="1:3" ht="15.75" x14ac:dyDescent="0.25">
      <c r="A885" s="30">
        <v>1993</v>
      </c>
      <c r="B885" s="68">
        <v>34115</v>
      </c>
      <c r="C885" s="69">
        <v>7359.6312981276005</v>
      </c>
    </row>
    <row r="886" spans="1:3" ht="15.75" x14ac:dyDescent="0.25">
      <c r="A886" s="30">
        <v>1993</v>
      </c>
      <c r="B886" s="68">
        <v>34116</v>
      </c>
      <c r="C886" s="69">
        <v>7353.3091155339807</v>
      </c>
    </row>
    <row r="887" spans="1:3" ht="15.75" x14ac:dyDescent="0.25">
      <c r="A887" s="30">
        <v>1993</v>
      </c>
      <c r="B887" s="68">
        <v>34117</v>
      </c>
      <c r="C887" s="69">
        <v>7326.7163318307912</v>
      </c>
    </row>
    <row r="888" spans="1:3" ht="15.75" x14ac:dyDescent="0.25">
      <c r="A888" s="30">
        <v>1993</v>
      </c>
      <c r="B888" s="68">
        <v>34121</v>
      </c>
      <c r="C888" s="69">
        <v>7361.5867150969525</v>
      </c>
    </row>
    <row r="889" spans="1:3" ht="15.75" x14ac:dyDescent="0.25">
      <c r="A889" s="30">
        <v>1993</v>
      </c>
      <c r="B889" s="68">
        <v>34122</v>
      </c>
      <c r="C889" s="69">
        <v>7370.2244051246544</v>
      </c>
    </row>
    <row r="890" spans="1:3" ht="15.75" x14ac:dyDescent="0.25">
      <c r="A890" s="30">
        <v>1993</v>
      </c>
      <c r="B890" s="68">
        <v>34123</v>
      </c>
      <c r="C890" s="69">
        <v>7353.8391686980613</v>
      </c>
    </row>
    <row r="891" spans="1:3" ht="15.75" x14ac:dyDescent="0.25">
      <c r="A891" s="30">
        <v>1993</v>
      </c>
      <c r="B891" s="68">
        <v>34124</v>
      </c>
      <c r="C891" s="69">
        <v>7313.7167688365653</v>
      </c>
    </row>
    <row r="892" spans="1:3" ht="15.75" x14ac:dyDescent="0.25">
      <c r="A892" s="30">
        <v>1993</v>
      </c>
      <c r="B892" s="68">
        <v>34127</v>
      </c>
      <c r="C892" s="69">
        <v>7267.165553878117</v>
      </c>
    </row>
    <row r="893" spans="1:3" ht="15.75" x14ac:dyDescent="0.25">
      <c r="A893" s="30">
        <v>1993</v>
      </c>
      <c r="B893" s="68">
        <v>34128</v>
      </c>
      <c r="C893" s="69">
        <v>7210.7073700138499</v>
      </c>
    </row>
    <row r="894" spans="1:3" ht="15.75" x14ac:dyDescent="0.25">
      <c r="A894" s="30">
        <v>1993</v>
      </c>
      <c r="B894" s="68">
        <v>34129</v>
      </c>
      <c r="C894" s="69">
        <v>7226.4497249307478</v>
      </c>
    </row>
    <row r="895" spans="1:3" ht="15.75" x14ac:dyDescent="0.25">
      <c r="A895" s="30">
        <v>1993</v>
      </c>
      <c r="B895" s="68">
        <v>34130</v>
      </c>
      <c r="C895" s="69">
        <v>7218.0428128808862</v>
      </c>
    </row>
    <row r="896" spans="1:3" ht="15.75" x14ac:dyDescent="0.25">
      <c r="A896" s="30">
        <v>1993</v>
      </c>
      <c r="B896" s="68">
        <v>34131</v>
      </c>
      <c r="C896" s="69">
        <v>7242.1755957063706</v>
      </c>
    </row>
    <row r="897" spans="1:3" ht="15.75" x14ac:dyDescent="0.25">
      <c r="A897" s="30">
        <v>1993</v>
      </c>
      <c r="B897" s="68">
        <v>34134</v>
      </c>
      <c r="C897" s="69">
        <v>7254.6870589335185</v>
      </c>
    </row>
    <row r="898" spans="1:3" ht="15.75" x14ac:dyDescent="0.25">
      <c r="A898" s="30">
        <v>1993</v>
      </c>
      <c r="B898" s="68">
        <v>34135</v>
      </c>
      <c r="C898" s="69">
        <v>7243.5932318559553</v>
      </c>
    </row>
    <row r="899" spans="1:3" ht="15.75" x14ac:dyDescent="0.25">
      <c r="A899" s="30">
        <v>1993</v>
      </c>
      <c r="B899" s="68">
        <v>34136</v>
      </c>
      <c r="C899" s="69">
        <v>7258.3465382963977</v>
      </c>
    </row>
    <row r="900" spans="1:3" ht="15.75" x14ac:dyDescent="0.25">
      <c r="A900" s="30">
        <v>1993</v>
      </c>
      <c r="B900" s="68">
        <v>34137</v>
      </c>
      <c r="C900" s="69">
        <v>7269.9513737534635</v>
      </c>
    </row>
    <row r="901" spans="1:3" ht="15.75" x14ac:dyDescent="0.25">
      <c r="A901" s="30">
        <v>1993</v>
      </c>
      <c r="B901" s="68">
        <v>34138</v>
      </c>
      <c r="C901" s="69">
        <v>7204.3280073407204</v>
      </c>
    </row>
    <row r="902" spans="1:3" ht="15.75" x14ac:dyDescent="0.25">
      <c r="A902" s="30">
        <v>1993</v>
      </c>
      <c r="B902" s="68">
        <v>34141</v>
      </c>
      <c r="C902" s="69">
        <v>7234.5599224376738</v>
      </c>
    </row>
    <row r="903" spans="1:3" ht="15.75" x14ac:dyDescent="0.25">
      <c r="A903" s="30">
        <v>1993</v>
      </c>
      <c r="B903" s="68">
        <v>34142</v>
      </c>
      <c r="C903" s="69">
        <v>7226.3178518005543</v>
      </c>
    </row>
    <row r="904" spans="1:3" ht="15.75" x14ac:dyDescent="0.25">
      <c r="A904" s="30">
        <v>1993</v>
      </c>
      <c r="B904" s="68">
        <v>34143</v>
      </c>
      <c r="C904" s="69">
        <v>7194.1243238919678</v>
      </c>
    </row>
    <row r="905" spans="1:3" ht="15.75" x14ac:dyDescent="0.25">
      <c r="A905" s="30">
        <v>1993</v>
      </c>
      <c r="B905" s="68">
        <v>34144</v>
      </c>
      <c r="C905" s="69">
        <v>7241.516230055402</v>
      </c>
    </row>
    <row r="906" spans="1:3" ht="15.75" x14ac:dyDescent="0.25">
      <c r="A906" s="30">
        <v>1993</v>
      </c>
      <c r="B906" s="68">
        <v>34145</v>
      </c>
      <c r="C906" s="69">
        <v>7266.0776005540165</v>
      </c>
    </row>
    <row r="907" spans="1:3" ht="15.75" x14ac:dyDescent="0.25">
      <c r="A907" s="30">
        <v>1993</v>
      </c>
      <c r="B907" s="68">
        <v>34148</v>
      </c>
      <c r="C907" s="69">
        <v>7338.1627503462596</v>
      </c>
    </row>
    <row r="908" spans="1:3" ht="15.75" x14ac:dyDescent="0.25">
      <c r="A908" s="30">
        <v>1993</v>
      </c>
      <c r="B908" s="68">
        <v>34149</v>
      </c>
      <c r="C908" s="69">
        <v>7324.3820082409975</v>
      </c>
    </row>
    <row r="909" spans="1:3" ht="15.75" x14ac:dyDescent="0.25">
      <c r="A909" s="30">
        <v>1993</v>
      </c>
      <c r="B909" s="68">
        <v>34150</v>
      </c>
      <c r="C909" s="69">
        <v>7334.7340489612179</v>
      </c>
    </row>
    <row r="910" spans="1:3" ht="15.75" x14ac:dyDescent="0.25">
      <c r="A910" s="30">
        <v>1993</v>
      </c>
      <c r="B910" s="68">
        <v>34151</v>
      </c>
      <c r="C910" s="69">
        <v>7328.7667898199443</v>
      </c>
    </row>
    <row r="911" spans="1:3" ht="15.75" x14ac:dyDescent="0.25">
      <c r="A911" s="30">
        <v>1993</v>
      </c>
      <c r="B911" s="68">
        <v>34152</v>
      </c>
      <c r="C911" s="69">
        <v>7288.364159556786</v>
      </c>
    </row>
    <row r="912" spans="1:3" ht="15.75" x14ac:dyDescent="0.25">
      <c r="A912" s="30">
        <v>1993</v>
      </c>
      <c r="B912" s="68">
        <v>34156</v>
      </c>
      <c r="C912" s="69">
        <v>7233.3400959833807</v>
      </c>
    </row>
    <row r="913" spans="1:3" ht="15.75" x14ac:dyDescent="0.25">
      <c r="A913" s="30">
        <v>1993</v>
      </c>
      <c r="B913" s="68">
        <v>34157</v>
      </c>
      <c r="C913" s="69">
        <v>7240.6425705678666</v>
      </c>
    </row>
    <row r="914" spans="1:3" ht="15.75" x14ac:dyDescent="0.25">
      <c r="A914" s="30">
        <v>1993</v>
      </c>
      <c r="B914" s="68">
        <v>34158</v>
      </c>
      <c r="C914" s="69">
        <v>7313.799189542935</v>
      </c>
    </row>
    <row r="915" spans="1:3" ht="15.75" x14ac:dyDescent="0.25">
      <c r="A915" s="30">
        <v>1993</v>
      </c>
      <c r="B915" s="68">
        <v>34159</v>
      </c>
      <c r="C915" s="69">
        <v>7317.0465653739611</v>
      </c>
    </row>
    <row r="916" spans="1:3" ht="15.75" x14ac:dyDescent="0.25">
      <c r="A916" s="30">
        <v>1993</v>
      </c>
      <c r="B916" s="68">
        <v>34162</v>
      </c>
      <c r="C916" s="69">
        <v>7336.0692644044311</v>
      </c>
    </row>
    <row r="917" spans="1:3" ht="15.75" x14ac:dyDescent="0.25">
      <c r="A917" s="30">
        <v>1993</v>
      </c>
      <c r="B917" s="68">
        <v>34163</v>
      </c>
      <c r="C917" s="69">
        <v>7328.5524959833783</v>
      </c>
    </row>
    <row r="918" spans="1:3" ht="15.75" x14ac:dyDescent="0.25">
      <c r="A918" s="30">
        <v>1993</v>
      </c>
      <c r="B918" s="68">
        <v>34164</v>
      </c>
      <c r="C918" s="69">
        <v>7360.7954763157895</v>
      </c>
    </row>
    <row r="919" spans="1:3" ht="15.75" x14ac:dyDescent="0.25">
      <c r="A919" s="30">
        <v>1993</v>
      </c>
      <c r="B919" s="68">
        <v>34165</v>
      </c>
      <c r="C919" s="69">
        <v>7346.5861465373973</v>
      </c>
    </row>
    <row r="920" spans="1:3" ht="15.75" x14ac:dyDescent="0.25">
      <c r="A920" s="30">
        <v>1993</v>
      </c>
      <c r="B920" s="68">
        <v>34166</v>
      </c>
      <c r="C920" s="69">
        <v>7296.9194288781173</v>
      </c>
    </row>
    <row r="921" spans="1:3" ht="15.75" x14ac:dyDescent="0.25">
      <c r="A921" s="30">
        <v>1993</v>
      </c>
      <c r="B921" s="68">
        <v>34169</v>
      </c>
      <c r="C921" s="69">
        <v>7286.6333247229923</v>
      </c>
    </row>
    <row r="922" spans="1:3" ht="15.75" x14ac:dyDescent="0.25">
      <c r="A922" s="30">
        <v>1993</v>
      </c>
      <c r="B922" s="68">
        <v>34170</v>
      </c>
      <c r="C922" s="69">
        <v>7305.3263409279762</v>
      </c>
    </row>
    <row r="923" spans="1:3" ht="15.75" x14ac:dyDescent="0.25">
      <c r="A923" s="30">
        <v>1993</v>
      </c>
      <c r="B923" s="68">
        <v>34171</v>
      </c>
      <c r="C923" s="69">
        <v>7299.4579866343483</v>
      </c>
    </row>
    <row r="924" spans="1:3" ht="15.75" x14ac:dyDescent="0.25">
      <c r="A924" s="30">
        <v>1993</v>
      </c>
      <c r="B924" s="68">
        <v>34172</v>
      </c>
      <c r="C924" s="69">
        <v>7258.2806017313005</v>
      </c>
    </row>
    <row r="925" spans="1:3" ht="15.75" x14ac:dyDescent="0.25">
      <c r="A925" s="30">
        <v>1993</v>
      </c>
      <c r="B925" s="68">
        <v>34173</v>
      </c>
      <c r="C925" s="69">
        <v>7294.6116490997219</v>
      </c>
    </row>
    <row r="926" spans="1:3" ht="15.75" x14ac:dyDescent="0.25">
      <c r="A926" s="30">
        <v>1993</v>
      </c>
      <c r="B926" s="68">
        <v>34176</v>
      </c>
      <c r="C926" s="69">
        <v>7330.5800453601114</v>
      </c>
    </row>
    <row r="927" spans="1:3" ht="15.75" x14ac:dyDescent="0.25">
      <c r="A927" s="30">
        <v>1993</v>
      </c>
      <c r="B927" s="68">
        <v>34177</v>
      </c>
      <c r="C927" s="69">
        <v>7317.5575737534618</v>
      </c>
    </row>
    <row r="928" spans="1:3" ht="15.75" x14ac:dyDescent="0.25">
      <c r="A928" s="30">
        <v>1993</v>
      </c>
      <c r="B928" s="68">
        <v>34178</v>
      </c>
      <c r="C928" s="69">
        <v>7308.0956766620493</v>
      </c>
    </row>
    <row r="929" spans="1:3" ht="15.75" x14ac:dyDescent="0.25">
      <c r="A929" s="30">
        <v>1993</v>
      </c>
      <c r="B929" s="68">
        <v>34179</v>
      </c>
      <c r="C929" s="69">
        <v>7348.9928311634358</v>
      </c>
    </row>
    <row r="930" spans="1:3" ht="15.75" x14ac:dyDescent="0.25">
      <c r="A930" s="30">
        <v>1993</v>
      </c>
      <c r="B930" s="68">
        <v>34180</v>
      </c>
      <c r="C930" s="69">
        <v>7324.3655240997223</v>
      </c>
    </row>
    <row r="931" spans="1:3" ht="15.75" x14ac:dyDescent="0.25">
      <c r="A931" s="30">
        <v>1993</v>
      </c>
      <c r="B931" s="68">
        <v>34183</v>
      </c>
      <c r="C931" s="69">
        <v>7334.412380524861</v>
      </c>
    </row>
    <row r="932" spans="1:3" ht="15.75" x14ac:dyDescent="0.25">
      <c r="A932" s="30">
        <v>1993</v>
      </c>
      <c r="B932" s="68">
        <v>34184</v>
      </c>
      <c r="C932" s="69">
        <v>7326.5218501381205</v>
      </c>
    </row>
    <row r="933" spans="1:3" ht="15.75" x14ac:dyDescent="0.25">
      <c r="A933" s="30">
        <v>1993</v>
      </c>
      <c r="B933" s="68">
        <v>34185</v>
      </c>
      <c r="C933" s="69">
        <v>7324.993059875691</v>
      </c>
    </row>
    <row r="934" spans="1:3" ht="15.75" x14ac:dyDescent="0.25">
      <c r="A934" s="30">
        <v>1993</v>
      </c>
      <c r="B934" s="68">
        <v>34186</v>
      </c>
      <c r="C934" s="69">
        <v>7318.1874774171265</v>
      </c>
    </row>
    <row r="935" spans="1:3" ht="15.75" x14ac:dyDescent="0.25">
      <c r="A935" s="30">
        <v>1993</v>
      </c>
      <c r="B935" s="68">
        <v>34187</v>
      </c>
      <c r="C935" s="69">
        <v>7333.2781167817684</v>
      </c>
    </row>
    <row r="936" spans="1:3" ht="15.75" x14ac:dyDescent="0.25">
      <c r="A936" s="30">
        <v>1993</v>
      </c>
      <c r="B936" s="68">
        <v>34190</v>
      </c>
      <c r="C936" s="69">
        <v>7360.4346921961323</v>
      </c>
    </row>
    <row r="937" spans="1:3" ht="15.75" x14ac:dyDescent="0.25">
      <c r="A937" s="30">
        <v>1993</v>
      </c>
      <c r="B937" s="68">
        <v>34191</v>
      </c>
      <c r="C937" s="69">
        <v>7346.8564044889499</v>
      </c>
    </row>
    <row r="938" spans="1:3" ht="15.75" x14ac:dyDescent="0.25">
      <c r="A938" s="30">
        <v>1993</v>
      </c>
      <c r="B938" s="68">
        <v>34192</v>
      </c>
      <c r="C938" s="69">
        <v>7360.2867447513809</v>
      </c>
    </row>
    <row r="939" spans="1:3" ht="15.75" x14ac:dyDescent="0.25">
      <c r="A939" s="30">
        <v>1993</v>
      </c>
      <c r="B939" s="68">
        <v>34193</v>
      </c>
      <c r="C939" s="69">
        <v>7336.5987149861867</v>
      </c>
    </row>
    <row r="940" spans="1:3" ht="15.75" x14ac:dyDescent="0.25">
      <c r="A940" s="30">
        <v>1993</v>
      </c>
      <c r="B940" s="68">
        <v>34194</v>
      </c>
      <c r="C940" s="69">
        <v>7352.1989511049724</v>
      </c>
    </row>
    <row r="941" spans="1:3" ht="15.75" x14ac:dyDescent="0.25">
      <c r="A941" s="30">
        <v>1993</v>
      </c>
      <c r="B941" s="68">
        <v>34197</v>
      </c>
      <c r="C941" s="69">
        <v>7384.9939680248617</v>
      </c>
    </row>
    <row r="942" spans="1:3" ht="15.75" x14ac:dyDescent="0.25">
      <c r="A942" s="30">
        <v>1993</v>
      </c>
      <c r="B942" s="68">
        <v>34198</v>
      </c>
      <c r="C942" s="69">
        <v>7412.6272629834248</v>
      </c>
    </row>
    <row r="943" spans="1:3" ht="15.75" x14ac:dyDescent="0.25">
      <c r="A943" s="30">
        <v>1993</v>
      </c>
      <c r="B943" s="68">
        <v>34199</v>
      </c>
      <c r="C943" s="69">
        <v>7458.573163881214</v>
      </c>
    </row>
    <row r="944" spans="1:3" ht="15.75" x14ac:dyDescent="0.25">
      <c r="A944" s="30">
        <v>1993</v>
      </c>
      <c r="B944" s="68">
        <v>34200</v>
      </c>
      <c r="C944" s="69">
        <v>7457.0114964088398</v>
      </c>
    </row>
    <row r="945" spans="1:3" ht="15.75" x14ac:dyDescent="0.25">
      <c r="A945" s="30">
        <v>1993</v>
      </c>
      <c r="B945" s="68">
        <v>34201</v>
      </c>
      <c r="C945" s="69">
        <v>7457.8498652624294</v>
      </c>
    </row>
    <row r="946" spans="1:3" ht="15.75" x14ac:dyDescent="0.25">
      <c r="A946" s="30">
        <v>1993</v>
      </c>
      <c r="B946" s="68">
        <v>34204</v>
      </c>
      <c r="C946" s="69">
        <v>7447.9538250690612</v>
      </c>
    </row>
    <row r="947" spans="1:3" ht="15.75" x14ac:dyDescent="0.25">
      <c r="A947" s="30">
        <v>1993</v>
      </c>
      <c r="B947" s="68">
        <v>34205</v>
      </c>
      <c r="C947" s="69">
        <v>7507.0506099447521</v>
      </c>
    </row>
    <row r="948" spans="1:3" ht="15.75" x14ac:dyDescent="0.25">
      <c r="A948" s="30">
        <v>1993</v>
      </c>
      <c r="B948" s="68">
        <v>34206</v>
      </c>
      <c r="C948" s="69">
        <v>7512.8205602900543</v>
      </c>
    </row>
    <row r="949" spans="1:3" ht="15.75" x14ac:dyDescent="0.25">
      <c r="A949" s="30">
        <v>1993</v>
      </c>
      <c r="B949" s="68">
        <v>34207</v>
      </c>
      <c r="C949" s="69">
        <v>7521.2535646408824</v>
      </c>
    </row>
    <row r="950" spans="1:3" ht="15.75" x14ac:dyDescent="0.25">
      <c r="A950" s="30">
        <v>1993</v>
      </c>
      <c r="B950" s="68">
        <v>34208</v>
      </c>
      <c r="C950" s="69">
        <v>7511.9821914364638</v>
      </c>
    </row>
    <row r="951" spans="1:3" ht="15.75" x14ac:dyDescent="0.25">
      <c r="A951" s="30">
        <v>1993</v>
      </c>
      <c r="B951" s="68">
        <v>34211</v>
      </c>
      <c r="C951" s="69">
        <v>7534.2565011740326</v>
      </c>
    </row>
    <row r="952" spans="1:3" ht="15.75" x14ac:dyDescent="0.25">
      <c r="A952" s="30">
        <v>1993</v>
      </c>
      <c r="B952" s="68">
        <v>34212</v>
      </c>
      <c r="C952" s="69">
        <v>7564.3062710635359</v>
      </c>
    </row>
    <row r="953" spans="1:3" ht="15.75" x14ac:dyDescent="0.25">
      <c r="A953" s="30">
        <v>1993</v>
      </c>
      <c r="B953" s="68">
        <v>34213</v>
      </c>
      <c r="C953" s="69">
        <v>7557.558070778774</v>
      </c>
    </row>
    <row r="954" spans="1:3" ht="15.75" x14ac:dyDescent="0.25">
      <c r="A954" s="30">
        <v>1993</v>
      </c>
      <c r="B954" s="68">
        <v>34214</v>
      </c>
      <c r="C954" s="69">
        <v>7539.7590607856655</v>
      </c>
    </row>
    <row r="955" spans="1:3" ht="15.75" x14ac:dyDescent="0.25">
      <c r="A955" s="30">
        <v>1993</v>
      </c>
      <c r="B955" s="68">
        <v>34215</v>
      </c>
      <c r="C955" s="69">
        <v>7544.0734751895252</v>
      </c>
    </row>
    <row r="956" spans="1:3" ht="15.75" x14ac:dyDescent="0.25">
      <c r="A956" s="30">
        <v>1993</v>
      </c>
      <c r="B956" s="68">
        <v>34219</v>
      </c>
      <c r="C956" s="69">
        <v>7486.0831523087536</v>
      </c>
    </row>
    <row r="957" spans="1:3" ht="15.75" x14ac:dyDescent="0.25">
      <c r="A957" s="30">
        <v>1993</v>
      </c>
      <c r="B957" s="68">
        <v>34220</v>
      </c>
      <c r="C957" s="69">
        <v>7437.148178290834</v>
      </c>
    </row>
    <row r="958" spans="1:3" ht="15.75" x14ac:dyDescent="0.25">
      <c r="A958" s="30">
        <v>1993</v>
      </c>
      <c r="B958" s="68">
        <v>34221</v>
      </c>
      <c r="C958" s="69">
        <v>7463.641635561683</v>
      </c>
    </row>
    <row r="959" spans="1:3" ht="15.75" x14ac:dyDescent="0.25">
      <c r="A959" s="30">
        <v>1993</v>
      </c>
      <c r="B959" s="68">
        <v>34222</v>
      </c>
      <c r="C959" s="69">
        <v>7528.341447002068</v>
      </c>
    </row>
    <row r="960" spans="1:3" ht="15.75" x14ac:dyDescent="0.25">
      <c r="A960" s="30">
        <v>1993</v>
      </c>
      <c r="B960" s="68">
        <v>34225</v>
      </c>
      <c r="C960" s="69">
        <v>7525.9135636113033</v>
      </c>
    </row>
    <row r="961" spans="1:3" ht="15.75" x14ac:dyDescent="0.25">
      <c r="A961" s="30">
        <v>1993</v>
      </c>
      <c r="B961" s="68">
        <v>34226</v>
      </c>
      <c r="C961" s="69">
        <v>7490.873300620261</v>
      </c>
    </row>
    <row r="962" spans="1:3" ht="15.75" x14ac:dyDescent="0.25">
      <c r="A962" s="30">
        <v>1993</v>
      </c>
      <c r="B962" s="68">
        <v>34227</v>
      </c>
      <c r="C962" s="69">
        <v>7516.6613593383881</v>
      </c>
    </row>
    <row r="963" spans="1:3" ht="15.75" x14ac:dyDescent="0.25">
      <c r="A963" s="30">
        <v>1993</v>
      </c>
      <c r="B963" s="68">
        <v>34228</v>
      </c>
      <c r="C963" s="69">
        <v>7498.4194246726402</v>
      </c>
    </row>
    <row r="964" spans="1:3" ht="15.75" x14ac:dyDescent="0.25">
      <c r="A964" s="30">
        <v>1993</v>
      </c>
      <c r="B964" s="68">
        <v>34229</v>
      </c>
      <c r="C964" s="69">
        <v>7490.2335205375621</v>
      </c>
    </row>
    <row r="965" spans="1:3" ht="15.75" x14ac:dyDescent="0.25">
      <c r="A965" s="30">
        <v>1993</v>
      </c>
      <c r="B965" s="68">
        <v>34232</v>
      </c>
      <c r="C965" s="69">
        <v>7444.0545222605097</v>
      </c>
    </row>
    <row r="966" spans="1:3" ht="15.75" x14ac:dyDescent="0.25">
      <c r="A966" s="30">
        <v>1993</v>
      </c>
      <c r="B966" s="68">
        <v>34233</v>
      </c>
      <c r="C966" s="69">
        <v>7406.7832312887667</v>
      </c>
    </row>
    <row r="967" spans="1:3" ht="15.75" x14ac:dyDescent="0.25">
      <c r="A967" s="30">
        <v>1993</v>
      </c>
      <c r="B967" s="68">
        <v>34234</v>
      </c>
      <c r="C967" s="69">
        <v>7464.0681556168165</v>
      </c>
    </row>
    <row r="968" spans="1:3" ht="15.75" x14ac:dyDescent="0.25">
      <c r="A968" s="30">
        <v>1993</v>
      </c>
      <c r="B968" s="68">
        <v>34235</v>
      </c>
      <c r="C968" s="69">
        <v>7497.8452630599595</v>
      </c>
    </row>
    <row r="969" spans="1:3" ht="15.75" x14ac:dyDescent="0.25">
      <c r="A969" s="30">
        <v>1993</v>
      </c>
      <c r="B969" s="68">
        <v>34236</v>
      </c>
      <c r="C969" s="69">
        <v>7507.5239873880091</v>
      </c>
    </row>
    <row r="970" spans="1:3" ht="15.75" x14ac:dyDescent="0.25">
      <c r="A970" s="30">
        <v>1993</v>
      </c>
      <c r="B970" s="68">
        <v>34239</v>
      </c>
      <c r="C970" s="69">
        <v>7563.3489007580993</v>
      </c>
    </row>
    <row r="971" spans="1:3" ht="15.75" x14ac:dyDescent="0.25">
      <c r="A971" s="30">
        <v>1993</v>
      </c>
      <c r="B971" s="68">
        <v>34240</v>
      </c>
      <c r="C971" s="69">
        <v>7569.2217538249488</v>
      </c>
    </row>
    <row r="972" spans="1:3" ht="15.75" x14ac:dyDescent="0.25">
      <c r="A972" s="30">
        <v>1993</v>
      </c>
      <c r="B972" s="68">
        <v>34241</v>
      </c>
      <c r="C972" s="69">
        <v>7556.0324413507924</v>
      </c>
    </row>
    <row r="973" spans="1:3" ht="15.75" x14ac:dyDescent="0.25">
      <c r="A973" s="30">
        <v>1993</v>
      </c>
      <c r="B973" s="68">
        <v>34242</v>
      </c>
      <c r="C973" s="69">
        <v>7549.1425019986227</v>
      </c>
    </row>
    <row r="974" spans="1:3" ht="15.75" x14ac:dyDescent="0.25">
      <c r="A974" s="30">
        <v>1993</v>
      </c>
      <c r="B974" s="68">
        <v>34243</v>
      </c>
      <c r="C974" s="69">
        <v>7547.5104733699391</v>
      </c>
    </row>
    <row r="975" spans="1:3" ht="15.75" x14ac:dyDescent="0.25">
      <c r="A975" s="30">
        <v>1993</v>
      </c>
      <c r="B975" s="68">
        <v>34246</v>
      </c>
      <c r="C975" s="69">
        <v>7549.5199320521633</v>
      </c>
    </row>
    <row r="976" spans="1:3" ht="15.75" x14ac:dyDescent="0.25">
      <c r="A976" s="30">
        <v>1993</v>
      </c>
      <c r="B976" s="68">
        <v>34247</v>
      </c>
      <c r="C976" s="69">
        <v>7544.6514874399463</v>
      </c>
    </row>
    <row r="977" spans="1:3" ht="15.75" x14ac:dyDescent="0.25">
      <c r="A977" s="30">
        <v>1993</v>
      </c>
      <c r="B977" s="68">
        <v>34248</v>
      </c>
      <c r="C977" s="69">
        <v>7544.0796902539469</v>
      </c>
    </row>
    <row r="978" spans="1:3" ht="15.75" x14ac:dyDescent="0.25">
      <c r="A978" s="30">
        <v>1993</v>
      </c>
      <c r="B978" s="68">
        <v>34249</v>
      </c>
      <c r="C978" s="69">
        <v>7520.1458937542902</v>
      </c>
    </row>
    <row r="979" spans="1:3" ht="15.75" x14ac:dyDescent="0.25">
      <c r="A979" s="30">
        <v>1993</v>
      </c>
      <c r="B979" s="68">
        <v>34250</v>
      </c>
      <c r="C979" s="69">
        <v>7531.0917256005496</v>
      </c>
    </row>
    <row r="980" spans="1:3" ht="15.75" x14ac:dyDescent="0.25">
      <c r="A980" s="30">
        <v>1993</v>
      </c>
      <c r="B980" s="68">
        <v>34253</v>
      </c>
      <c r="C980" s="69">
        <v>7545.9584524365137</v>
      </c>
    </row>
    <row r="981" spans="1:3" ht="15.75" x14ac:dyDescent="0.25">
      <c r="A981" s="30">
        <v>1993</v>
      </c>
      <c r="B981" s="68">
        <v>34254</v>
      </c>
      <c r="C981" s="69">
        <v>7560.6781457103662</v>
      </c>
    </row>
    <row r="982" spans="1:3" ht="15.75" x14ac:dyDescent="0.25">
      <c r="A982" s="30">
        <v>1993</v>
      </c>
      <c r="B982" s="68">
        <v>34255</v>
      </c>
      <c r="C982" s="69">
        <v>7574.8423788606742</v>
      </c>
    </row>
    <row r="983" spans="1:3" ht="15.75" x14ac:dyDescent="0.25">
      <c r="A983" s="30">
        <v>1993</v>
      </c>
      <c r="B983" s="68">
        <v>34256</v>
      </c>
      <c r="C983" s="69">
        <v>7644.715994989705</v>
      </c>
    </row>
    <row r="984" spans="1:3" ht="15.75" x14ac:dyDescent="0.25">
      <c r="A984" s="30">
        <v>1993</v>
      </c>
      <c r="B984" s="68">
        <v>34257</v>
      </c>
      <c r="C984" s="69">
        <v>7681.1639813315041</v>
      </c>
    </row>
    <row r="985" spans="1:3" ht="15.75" x14ac:dyDescent="0.25">
      <c r="A985" s="30">
        <v>1993</v>
      </c>
      <c r="B985" s="68">
        <v>34260</v>
      </c>
      <c r="C985" s="69">
        <v>7661.0367203843507</v>
      </c>
    </row>
    <row r="986" spans="1:3" ht="15.75" x14ac:dyDescent="0.25">
      <c r="A986" s="30">
        <v>1993</v>
      </c>
      <c r="B986" s="68">
        <v>34261</v>
      </c>
      <c r="C986" s="69">
        <v>7598.3350746739889</v>
      </c>
    </row>
    <row r="987" spans="1:3" ht="15.75" x14ac:dyDescent="0.25">
      <c r="A987" s="30">
        <v>1993</v>
      </c>
      <c r="B987" s="68">
        <v>34262</v>
      </c>
      <c r="C987" s="69">
        <v>7590.2155546328077</v>
      </c>
    </row>
    <row r="988" spans="1:3" ht="15.75" x14ac:dyDescent="0.25">
      <c r="A988" s="30">
        <v>1993</v>
      </c>
      <c r="B988" s="68">
        <v>34263</v>
      </c>
      <c r="C988" s="69">
        <v>7584.8079869595067</v>
      </c>
    </row>
    <row r="989" spans="1:3" ht="15.75" x14ac:dyDescent="0.25">
      <c r="A989" s="30">
        <v>1993</v>
      </c>
      <c r="B989" s="68">
        <v>34264</v>
      </c>
      <c r="C989" s="69">
        <v>7565.4649050102953</v>
      </c>
    </row>
    <row r="990" spans="1:3" ht="15.75" x14ac:dyDescent="0.25">
      <c r="A990" s="30">
        <v>1993</v>
      </c>
      <c r="B990" s="68">
        <v>34267</v>
      </c>
      <c r="C990" s="69">
        <v>7565.9550168840078</v>
      </c>
    </row>
    <row r="991" spans="1:3" ht="15.75" x14ac:dyDescent="0.25">
      <c r="A991" s="30">
        <v>1993</v>
      </c>
      <c r="B991" s="68">
        <v>34268</v>
      </c>
      <c r="C991" s="69">
        <v>7558.9137429649982</v>
      </c>
    </row>
    <row r="992" spans="1:3" ht="15.75" x14ac:dyDescent="0.25">
      <c r="A992" s="30">
        <v>1993</v>
      </c>
      <c r="B992" s="68">
        <v>34269</v>
      </c>
      <c r="C992" s="69">
        <v>7569.5491706245703</v>
      </c>
    </row>
    <row r="993" spans="1:3" ht="15.75" x14ac:dyDescent="0.25">
      <c r="A993" s="30">
        <v>1993</v>
      </c>
      <c r="B993" s="68">
        <v>34270</v>
      </c>
      <c r="C993" s="69">
        <v>7613.9533063829804</v>
      </c>
    </row>
    <row r="994" spans="1:3" ht="15.75" x14ac:dyDescent="0.25">
      <c r="A994" s="30">
        <v>1993</v>
      </c>
      <c r="B994" s="68">
        <v>34271</v>
      </c>
      <c r="C994" s="69">
        <v>7633.9335337680177</v>
      </c>
    </row>
    <row r="995" spans="1:3" ht="15.75" x14ac:dyDescent="0.25">
      <c r="A995" s="30">
        <v>1993</v>
      </c>
      <c r="B995" s="68">
        <v>34274</v>
      </c>
      <c r="C995" s="69">
        <v>7648.8600735253767</v>
      </c>
    </row>
    <row r="996" spans="1:3" ht="15.75" x14ac:dyDescent="0.25">
      <c r="A996" s="30">
        <v>1993</v>
      </c>
      <c r="B996" s="68">
        <v>34275</v>
      </c>
      <c r="C996" s="69">
        <v>7640.3706277091906</v>
      </c>
    </row>
    <row r="997" spans="1:3" ht="15.75" x14ac:dyDescent="0.25">
      <c r="A997" s="30">
        <v>1993</v>
      </c>
      <c r="B997" s="68">
        <v>34276</v>
      </c>
      <c r="C997" s="69">
        <v>7548.8152197530871</v>
      </c>
    </row>
    <row r="998" spans="1:3" ht="15.75" x14ac:dyDescent="0.25">
      <c r="A998" s="30">
        <v>1993</v>
      </c>
      <c r="B998" s="68">
        <v>34277</v>
      </c>
      <c r="C998" s="69">
        <v>7447.0071733882023</v>
      </c>
    </row>
    <row r="999" spans="1:3" ht="15.75" x14ac:dyDescent="0.25">
      <c r="A999" s="30">
        <v>1993</v>
      </c>
      <c r="B999" s="68">
        <v>34278</v>
      </c>
      <c r="C999" s="69">
        <v>7469.5205306584367</v>
      </c>
    </row>
    <row r="1000" spans="1:3" ht="15.75" x14ac:dyDescent="0.25">
      <c r="A1000" s="30">
        <v>1993</v>
      </c>
      <c r="B1000" s="68">
        <v>34281</v>
      </c>
      <c r="C1000" s="69">
        <v>7492.1155172153622</v>
      </c>
    </row>
    <row r="1001" spans="1:3" ht="15.75" x14ac:dyDescent="0.25">
      <c r="A1001" s="30">
        <v>1993</v>
      </c>
      <c r="B1001" s="68">
        <v>34282</v>
      </c>
      <c r="C1001" s="69">
        <v>7504.6047980795611</v>
      </c>
    </row>
    <row r="1002" spans="1:3" ht="15.75" x14ac:dyDescent="0.25">
      <c r="A1002" s="30">
        <v>1993</v>
      </c>
      <c r="B1002" s="68">
        <v>34283</v>
      </c>
      <c r="C1002" s="69">
        <v>7555.8679901234564</v>
      </c>
    </row>
    <row r="1003" spans="1:3" ht="15.75" x14ac:dyDescent="0.25">
      <c r="A1003" s="30">
        <v>1993</v>
      </c>
      <c r="B1003" s="68">
        <v>34284</v>
      </c>
      <c r="C1003" s="69">
        <v>7548.2111630315503</v>
      </c>
    </row>
    <row r="1004" spans="1:3" ht="15.75" x14ac:dyDescent="0.25">
      <c r="A1004" s="30">
        <v>1993</v>
      </c>
      <c r="B1004" s="68">
        <v>34285</v>
      </c>
      <c r="C1004" s="69">
        <v>7587.5891309327844</v>
      </c>
    </row>
    <row r="1005" spans="1:3" ht="15.75" x14ac:dyDescent="0.25">
      <c r="A1005" s="30">
        <v>1993</v>
      </c>
      <c r="B1005" s="68">
        <v>34288</v>
      </c>
      <c r="C1005" s="69">
        <v>7550.5947382030181</v>
      </c>
    </row>
    <row r="1006" spans="1:3" ht="15.75" x14ac:dyDescent="0.25">
      <c r="A1006" s="30">
        <v>1993</v>
      </c>
      <c r="B1006" s="68">
        <v>34289</v>
      </c>
      <c r="C1006" s="69">
        <v>7579.5078315500687</v>
      </c>
    </row>
    <row r="1007" spans="1:3" ht="15.75" x14ac:dyDescent="0.25">
      <c r="A1007" s="30">
        <v>1993</v>
      </c>
      <c r="B1007" s="68">
        <v>34290</v>
      </c>
      <c r="C1007" s="69">
        <v>7541.191044375857</v>
      </c>
    </row>
    <row r="1008" spans="1:3" ht="15.75" x14ac:dyDescent="0.25">
      <c r="A1008" s="30">
        <v>1993</v>
      </c>
      <c r="B1008" s="68">
        <v>34291</v>
      </c>
      <c r="C1008" s="69">
        <v>7511.9677597393702</v>
      </c>
    </row>
    <row r="1009" spans="1:3" ht="15.75" x14ac:dyDescent="0.25">
      <c r="A1009" s="30">
        <v>1993</v>
      </c>
      <c r="B1009" s="68">
        <v>34292</v>
      </c>
      <c r="C1009" s="69">
        <v>7489.7319420438944</v>
      </c>
    </row>
    <row r="1010" spans="1:3" ht="15.75" x14ac:dyDescent="0.25">
      <c r="A1010" s="30">
        <v>1993</v>
      </c>
      <c r="B1010" s="68">
        <v>34295</v>
      </c>
      <c r="C1010" s="69">
        <v>7410.3392978052125</v>
      </c>
    </row>
    <row r="1011" spans="1:3" ht="15.75" x14ac:dyDescent="0.25">
      <c r="A1011" s="30">
        <v>1993</v>
      </c>
      <c r="B1011" s="68">
        <v>34296</v>
      </c>
      <c r="C1011" s="69">
        <v>7445.3582617969823</v>
      </c>
    </row>
    <row r="1012" spans="1:3" ht="15.75" x14ac:dyDescent="0.25">
      <c r="A1012" s="30">
        <v>1993</v>
      </c>
      <c r="B1012" s="68">
        <v>34297</v>
      </c>
      <c r="C1012" s="69">
        <v>7480.0833603566516</v>
      </c>
    </row>
    <row r="1013" spans="1:3" ht="15.75" x14ac:dyDescent="0.25">
      <c r="A1013" s="30">
        <v>1993</v>
      </c>
      <c r="B1013" s="68">
        <v>34299</v>
      </c>
      <c r="C1013" s="69">
        <v>7496.4418694101505</v>
      </c>
    </row>
    <row r="1014" spans="1:3" ht="15.75" x14ac:dyDescent="0.25">
      <c r="A1014" s="30">
        <v>1993</v>
      </c>
      <c r="B1014" s="68">
        <v>34302</v>
      </c>
      <c r="C1014" s="69">
        <v>7479.8874500685861</v>
      </c>
    </row>
    <row r="1015" spans="1:3" ht="15.75" x14ac:dyDescent="0.25">
      <c r="A1015" s="30">
        <v>1993</v>
      </c>
      <c r="B1015" s="68">
        <v>34303</v>
      </c>
      <c r="C1015" s="69">
        <v>7483.4791386831257</v>
      </c>
    </row>
    <row r="1016" spans="1:3" ht="15.75" x14ac:dyDescent="0.25">
      <c r="A1016" s="30">
        <v>1993</v>
      </c>
      <c r="B1016" s="68">
        <v>34304</v>
      </c>
      <c r="C1016" s="69">
        <v>7507.1026542523996</v>
      </c>
    </row>
    <row r="1017" spans="1:3" ht="15.75" x14ac:dyDescent="0.25">
      <c r="A1017" s="30">
        <v>1993</v>
      </c>
      <c r="B1017" s="68">
        <v>34305</v>
      </c>
      <c r="C1017" s="69">
        <v>7523.9835907407405</v>
      </c>
    </row>
    <row r="1018" spans="1:3" ht="15.75" x14ac:dyDescent="0.25">
      <c r="A1018" s="30">
        <v>1993</v>
      </c>
      <c r="B1018" s="68">
        <v>34306</v>
      </c>
      <c r="C1018" s="69">
        <v>7551.2640983539095</v>
      </c>
    </row>
    <row r="1019" spans="1:3" ht="15.75" x14ac:dyDescent="0.25">
      <c r="A1019" s="30">
        <v>1993</v>
      </c>
      <c r="B1019" s="68">
        <v>34309</v>
      </c>
      <c r="C1019" s="69">
        <v>7571.8346786008224</v>
      </c>
    </row>
    <row r="1020" spans="1:3" ht="15.75" x14ac:dyDescent="0.25">
      <c r="A1020" s="30">
        <v>1993</v>
      </c>
      <c r="B1020" s="68">
        <v>34310</v>
      </c>
      <c r="C1020" s="69">
        <v>7578.4629766803837</v>
      </c>
    </row>
    <row r="1021" spans="1:3" ht="15.75" x14ac:dyDescent="0.25">
      <c r="A1021" s="30">
        <v>1993</v>
      </c>
      <c r="B1021" s="68">
        <v>34311</v>
      </c>
      <c r="C1021" s="69">
        <v>7573.1080954732506</v>
      </c>
    </row>
    <row r="1022" spans="1:3" ht="15.75" x14ac:dyDescent="0.25">
      <c r="A1022" s="30">
        <v>1993</v>
      </c>
      <c r="B1022" s="68">
        <v>34312</v>
      </c>
      <c r="C1022" s="69">
        <v>7536.3259388888882</v>
      </c>
    </row>
    <row r="1023" spans="1:3" ht="15.75" x14ac:dyDescent="0.25">
      <c r="A1023" s="30">
        <v>1993</v>
      </c>
      <c r="B1023" s="68">
        <v>34313</v>
      </c>
      <c r="C1023" s="69">
        <v>7533.3056552812068</v>
      </c>
    </row>
    <row r="1024" spans="1:3" ht="15.75" x14ac:dyDescent="0.25">
      <c r="A1024" s="30">
        <v>1993</v>
      </c>
      <c r="B1024" s="68">
        <v>34316</v>
      </c>
      <c r="C1024" s="69">
        <v>7546.7908134430718</v>
      </c>
    </row>
    <row r="1025" spans="1:3" ht="15.75" x14ac:dyDescent="0.25">
      <c r="A1025" s="30">
        <v>1993</v>
      </c>
      <c r="B1025" s="68">
        <v>34317</v>
      </c>
      <c r="C1025" s="69">
        <v>7499.1356358710555</v>
      </c>
    </row>
    <row r="1026" spans="1:3" ht="15.75" x14ac:dyDescent="0.25">
      <c r="A1026" s="30">
        <v>1993</v>
      </c>
      <c r="B1026" s="68">
        <v>34318</v>
      </c>
      <c r="C1026" s="69">
        <v>7484.0831954046625</v>
      </c>
    </row>
    <row r="1027" spans="1:3" ht="15.75" x14ac:dyDescent="0.25">
      <c r="A1027" s="30">
        <v>1993</v>
      </c>
      <c r="B1027" s="68">
        <v>34319</v>
      </c>
      <c r="C1027" s="69">
        <v>7507.5271265432093</v>
      </c>
    </row>
    <row r="1028" spans="1:3" ht="15.75" x14ac:dyDescent="0.25">
      <c r="A1028" s="30">
        <v>1993</v>
      </c>
      <c r="B1028" s="68">
        <v>34320</v>
      </c>
      <c r="C1028" s="69">
        <v>7549.3539730452676</v>
      </c>
    </row>
    <row r="1029" spans="1:3" ht="15.75" x14ac:dyDescent="0.25">
      <c r="A1029" s="30">
        <v>1993</v>
      </c>
      <c r="B1029" s="68">
        <v>34323</v>
      </c>
      <c r="C1029" s="69">
        <v>7547.7866907407406</v>
      </c>
    </row>
    <row r="1030" spans="1:3" ht="15.75" x14ac:dyDescent="0.25">
      <c r="A1030" s="30">
        <v>1993</v>
      </c>
      <c r="B1030" s="68">
        <v>34324</v>
      </c>
      <c r="C1030" s="69">
        <v>7526.7263347736616</v>
      </c>
    </row>
    <row r="1031" spans="1:3" ht="15.75" x14ac:dyDescent="0.25">
      <c r="A1031" s="30">
        <v>1993</v>
      </c>
      <c r="B1031" s="68">
        <v>34325</v>
      </c>
      <c r="C1031" s="69">
        <v>7554.0884716735254</v>
      </c>
    </row>
    <row r="1032" spans="1:3" ht="15.75" x14ac:dyDescent="0.25">
      <c r="A1032" s="30">
        <v>1993</v>
      </c>
      <c r="B1032" s="68">
        <v>34326</v>
      </c>
      <c r="C1032" s="69">
        <v>7564.0635705075447</v>
      </c>
    </row>
    <row r="1033" spans="1:3" ht="15.75" x14ac:dyDescent="0.25">
      <c r="A1033" s="30">
        <v>1993</v>
      </c>
      <c r="B1033" s="68">
        <v>34330</v>
      </c>
      <c r="C1033" s="69">
        <v>7604.323134705076</v>
      </c>
    </row>
    <row r="1034" spans="1:3" ht="15.75" x14ac:dyDescent="0.25">
      <c r="A1034" s="30">
        <v>1993</v>
      </c>
      <c r="B1034" s="68">
        <v>34331</v>
      </c>
      <c r="C1034" s="69">
        <v>7617.9715514403288</v>
      </c>
    </row>
    <row r="1035" spans="1:3" ht="15.75" x14ac:dyDescent="0.25">
      <c r="A1035" s="30">
        <v>1993</v>
      </c>
      <c r="B1035" s="68">
        <v>34332</v>
      </c>
      <c r="C1035" s="69">
        <v>7630.7546977366255</v>
      </c>
    </row>
    <row r="1036" spans="1:3" ht="15.75" x14ac:dyDescent="0.25">
      <c r="A1036" s="30">
        <v>1993</v>
      </c>
      <c r="B1036" s="68">
        <v>34333</v>
      </c>
      <c r="C1036" s="69">
        <v>7611.1146913580251</v>
      </c>
    </row>
    <row r="1037" spans="1:3" ht="15.75" x14ac:dyDescent="0.25">
      <c r="A1037" s="30">
        <v>1993</v>
      </c>
      <c r="B1037" s="68">
        <v>34334</v>
      </c>
      <c r="C1037" s="69">
        <v>7604.3068088477357</v>
      </c>
    </row>
    <row r="1038" spans="1:3" ht="15.75" x14ac:dyDescent="0.25">
      <c r="A1038" s="30">
        <v>1994</v>
      </c>
      <c r="B1038" s="68">
        <v>34337</v>
      </c>
      <c r="C1038" s="69">
        <v>7556.4748162106698</v>
      </c>
    </row>
    <row r="1039" spans="1:3" ht="15.75" x14ac:dyDescent="0.25">
      <c r="A1039" s="30">
        <v>1994</v>
      </c>
      <c r="B1039" s="68">
        <v>34338</v>
      </c>
      <c r="C1039" s="69">
        <v>7574.3841253761966</v>
      </c>
    </row>
    <row r="1040" spans="1:3" ht="15.75" x14ac:dyDescent="0.25">
      <c r="A1040" s="30">
        <v>1994</v>
      </c>
      <c r="B1040" s="68">
        <v>34339</v>
      </c>
      <c r="C1040" s="69">
        <v>7587.7509824897406</v>
      </c>
    </row>
    <row r="1041" spans="1:3" ht="15.75" x14ac:dyDescent="0.25">
      <c r="A1041" s="30">
        <v>1994</v>
      </c>
      <c r="B1041" s="68">
        <v>34340</v>
      </c>
      <c r="C1041" s="69">
        <v>7580.1639478796178</v>
      </c>
    </row>
    <row r="1042" spans="1:3" ht="15.75" x14ac:dyDescent="0.25">
      <c r="A1042" s="30">
        <v>1994</v>
      </c>
      <c r="B1042" s="68">
        <v>34341</v>
      </c>
      <c r="C1042" s="69">
        <v>7615.1685067031476</v>
      </c>
    </row>
    <row r="1043" spans="1:3" ht="15.75" x14ac:dyDescent="0.25">
      <c r="A1043" s="30">
        <v>1994</v>
      </c>
      <c r="B1043" s="68">
        <v>34344</v>
      </c>
      <c r="C1043" s="69">
        <v>7680.1467365937069</v>
      </c>
    </row>
    <row r="1044" spans="1:3" ht="15.75" x14ac:dyDescent="0.25">
      <c r="A1044" s="30">
        <v>1994</v>
      </c>
      <c r="B1044" s="68">
        <v>34345</v>
      </c>
      <c r="C1044" s="69">
        <v>7668.4731232558152</v>
      </c>
    </row>
    <row r="1045" spans="1:3" ht="15.75" x14ac:dyDescent="0.25">
      <c r="A1045" s="30">
        <v>1994</v>
      </c>
      <c r="B1045" s="68">
        <v>34346</v>
      </c>
      <c r="C1045" s="69">
        <v>7676.9230609439128</v>
      </c>
    </row>
    <row r="1046" spans="1:3" ht="15.75" x14ac:dyDescent="0.25">
      <c r="A1046" s="30">
        <v>1994</v>
      </c>
      <c r="B1046" s="68">
        <v>34347</v>
      </c>
      <c r="C1046" s="69">
        <v>7661.8141164842691</v>
      </c>
    </row>
    <row r="1047" spans="1:3" ht="15.75" x14ac:dyDescent="0.25">
      <c r="A1047" s="30">
        <v>1994</v>
      </c>
      <c r="B1047" s="68">
        <v>34348</v>
      </c>
      <c r="C1047" s="69">
        <v>7698.5444814637494</v>
      </c>
    </row>
    <row r="1048" spans="1:3" ht="15.75" x14ac:dyDescent="0.25">
      <c r="A1048" s="30">
        <v>1994</v>
      </c>
      <c r="B1048" s="68">
        <v>34351</v>
      </c>
      <c r="C1048" s="69">
        <v>7684.1844717510276</v>
      </c>
    </row>
    <row r="1049" spans="1:3" ht="15.75" x14ac:dyDescent="0.25">
      <c r="A1049" s="30">
        <v>1994</v>
      </c>
      <c r="B1049" s="68">
        <v>34352</v>
      </c>
      <c r="C1049" s="69">
        <v>7693.025158002738</v>
      </c>
    </row>
    <row r="1050" spans="1:3" ht="15.75" x14ac:dyDescent="0.25">
      <c r="A1050" s="30">
        <v>1994</v>
      </c>
      <c r="B1050" s="68">
        <v>34353</v>
      </c>
      <c r="C1050" s="69">
        <v>7688.8083297537632</v>
      </c>
    </row>
    <row r="1051" spans="1:3" ht="15.75" x14ac:dyDescent="0.25">
      <c r="A1051" s="30">
        <v>1994</v>
      </c>
      <c r="B1051" s="68">
        <v>34354</v>
      </c>
      <c r="C1051" s="69">
        <v>7697.3885169630639</v>
      </c>
    </row>
    <row r="1052" spans="1:3" ht="15.75" x14ac:dyDescent="0.25">
      <c r="A1052" s="30">
        <v>1994</v>
      </c>
      <c r="B1052" s="68">
        <v>34355</v>
      </c>
      <c r="C1052" s="69">
        <v>7699.2120102599183</v>
      </c>
    </row>
    <row r="1053" spans="1:3" ht="15.75" x14ac:dyDescent="0.25">
      <c r="A1053" s="30">
        <v>1994</v>
      </c>
      <c r="B1053" s="68">
        <v>34358</v>
      </c>
      <c r="C1053" s="69">
        <v>7659.3068132010958</v>
      </c>
    </row>
    <row r="1054" spans="1:3" ht="15.75" x14ac:dyDescent="0.25">
      <c r="A1054" s="30">
        <v>1994</v>
      </c>
      <c r="B1054" s="68">
        <v>34359</v>
      </c>
      <c r="C1054" s="69">
        <v>7638.2552343365251</v>
      </c>
    </row>
    <row r="1055" spans="1:3" ht="15.75" x14ac:dyDescent="0.25">
      <c r="A1055" s="30">
        <v>1994</v>
      </c>
      <c r="B1055" s="68">
        <v>34359</v>
      </c>
      <c r="C1055" s="69">
        <v>7671.0129889192895</v>
      </c>
    </row>
    <row r="1056" spans="1:3" ht="15.75" x14ac:dyDescent="0.25">
      <c r="A1056" s="30">
        <v>1994</v>
      </c>
      <c r="B1056" s="68">
        <v>34361</v>
      </c>
      <c r="C1056" s="69">
        <v>7729.4461803693584</v>
      </c>
    </row>
    <row r="1057" spans="1:3" ht="15.75" x14ac:dyDescent="0.25">
      <c r="A1057" s="30">
        <v>1994</v>
      </c>
      <c r="B1057" s="68">
        <v>34362</v>
      </c>
      <c r="C1057" s="69">
        <v>7762.7249330369359</v>
      </c>
    </row>
    <row r="1058" spans="1:3" ht="15.75" x14ac:dyDescent="0.25">
      <c r="A1058" s="30">
        <v>1994</v>
      </c>
      <c r="B1058" s="68">
        <v>34365</v>
      </c>
      <c r="C1058" s="69">
        <v>7811.8290025307806</v>
      </c>
    </row>
    <row r="1059" spans="1:3" ht="15.75" x14ac:dyDescent="0.25">
      <c r="A1059" s="30">
        <v>1994</v>
      </c>
      <c r="B1059" s="68">
        <v>34366</v>
      </c>
      <c r="C1059" s="69">
        <v>7761.8225866394005</v>
      </c>
    </row>
    <row r="1060" spans="1:3" ht="15.75" x14ac:dyDescent="0.25">
      <c r="A1060" s="30">
        <v>1994</v>
      </c>
      <c r="B1060" s="68">
        <v>34367</v>
      </c>
      <c r="C1060" s="69">
        <v>7795.3286544648963</v>
      </c>
    </row>
    <row r="1061" spans="1:3" ht="15.75" x14ac:dyDescent="0.25">
      <c r="A1061" s="30">
        <v>1994</v>
      </c>
      <c r="B1061" s="68">
        <v>34368</v>
      </c>
      <c r="C1061" s="69">
        <v>7779.3625669393332</v>
      </c>
    </row>
    <row r="1062" spans="1:3" ht="15.75" x14ac:dyDescent="0.25">
      <c r="A1062" s="30">
        <v>1994</v>
      </c>
      <c r="B1062" s="68">
        <v>34369</v>
      </c>
      <c r="C1062" s="69">
        <v>7601.9670029993204</v>
      </c>
    </row>
    <row r="1063" spans="1:3" ht="15.75" x14ac:dyDescent="0.25">
      <c r="A1063" s="30">
        <v>1994</v>
      </c>
      <c r="B1063" s="68">
        <v>34372</v>
      </c>
      <c r="C1063" s="69">
        <v>7621.6650012269938</v>
      </c>
    </row>
    <row r="1064" spans="1:3" ht="15.75" x14ac:dyDescent="0.25">
      <c r="A1064" s="30">
        <v>1994</v>
      </c>
      <c r="B1064" s="68">
        <v>34373</v>
      </c>
      <c r="C1064" s="69">
        <v>7628.3824404907982</v>
      </c>
    </row>
    <row r="1065" spans="1:3" ht="15.75" x14ac:dyDescent="0.25">
      <c r="A1065" s="30">
        <v>1994</v>
      </c>
      <c r="B1065" s="68">
        <v>34374</v>
      </c>
      <c r="C1065" s="69">
        <v>7657.0045730061365</v>
      </c>
    </row>
    <row r="1066" spans="1:3" ht="15.75" x14ac:dyDescent="0.25">
      <c r="A1066" s="30">
        <v>1994</v>
      </c>
      <c r="B1066" s="68">
        <v>34375</v>
      </c>
      <c r="C1066" s="69">
        <v>7609.8526925698716</v>
      </c>
    </row>
    <row r="1067" spans="1:3" ht="15.75" x14ac:dyDescent="0.25">
      <c r="A1067" s="30">
        <v>1994</v>
      </c>
      <c r="B1067" s="68">
        <v>34376</v>
      </c>
      <c r="C1067" s="69">
        <v>7613.1951865030687</v>
      </c>
    </row>
    <row r="1068" spans="1:3" ht="15.75" x14ac:dyDescent="0.25">
      <c r="A1068" s="30">
        <v>1994</v>
      </c>
      <c r="B1068" s="68">
        <v>34379</v>
      </c>
      <c r="C1068" s="69">
        <v>7616.6512603271976</v>
      </c>
    </row>
    <row r="1069" spans="1:3" ht="15.75" x14ac:dyDescent="0.25">
      <c r="A1069" s="30">
        <v>1994</v>
      </c>
      <c r="B1069" s="68">
        <v>34380</v>
      </c>
      <c r="C1069" s="69">
        <v>7654.3111070211326</v>
      </c>
    </row>
    <row r="1070" spans="1:3" ht="15.75" x14ac:dyDescent="0.25">
      <c r="A1070" s="30">
        <v>1994</v>
      </c>
      <c r="B1070" s="68">
        <v>34381</v>
      </c>
      <c r="C1070" s="69">
        <v>7664.7117798909348</v>
      </c>
    </row>
    <row r="1071" spans="1:3" ht="15.75" x14ac:dyDescent="0.25">
      <c r="A1071" s="30">
        <v>1994</v>
      </c>
      <c r="B1071" s="68">
        <v>34382</v>
      </c>
      <c r="C1071" s="69">
        <v>7630.7676182004097</v>
      </c>
    </row>
    <row r="1072" spans="1:3" ht="15.75" x14ac:dyDescent="0.25">
      <c r="A1072" s="30">
        <v>1994</v>
      </c>
      <c r="B1072" s="68">
        <v>34383</v>
      </c>
      <c r="C1072" s="69">
        <v>7588.7755099522847</v>
      </c>
    </row>
    <row r="1073" spans="1:3" ht="15.75" x14ac:dyDescent="0.25">
      <c r="A1073" s="30">
        <v>1994</v>
      </c>
      <c r="B1073" s="68">
        <v>34387</v>
      </c>
      <c r="C1073" s="69">
        <v>7634.8240428766203</v>
      </c>
    </row>
    <row r="1074" spans="1:3" ht="15.75" x14ac:dyDescent="0.25">
      <c r="A1074" s="30">
        <v>1994</v>
      </c>
      <c r="B1074" s="68">
        <v>34388</v>
      </c>
      <c r="C1074" s="69">
        <v>7624.3260158145877</v>
      </c>
    </row>
    <row r="1075" spans="1:3" ht="15.75" x14ac:dyDescent="0.25">
      <c r="A1075" s="30">
        <v>1994</v>
      </c>
      <c r="B1075" s="68">
        <v>34389</v>
      </c>
      <c r="C1075" s="69">
        <v>7530.0871577368798</v>
      </c>
    </row>
    <row r="1076" spans="1:3" ht="15.75" x14ac:dyDescent="0.25">
      <c r="A1076" s="30">
        <v>1994</v>
      </c>
      <c r="B1076" s="68">
        <v>34390</v>
      </c>
      <c r="C1076" s="69">
        <v>7560.2182802317657</v>
      </c>
    </row>
    <row r="1077" spans="1:3" ht="15.75" x14ac:dyDescent="0.25">
      <c r="A1077" s="30">
        <v>1994</v>
      </c>
      <c r="B1077" s="68">
        <v>34393</v>
      </c>
      <c r="C1077" s="69">
        <v>7591.0146563735525</v>
      </c>
    </row>
    <row r="1078" spans="1:3" ht="15.75" x14ac:dyDescent="0.25">
      <c r="A1078" s="30">
        <v>1994</v>
      </c>
      <c r="B1078" s="68">
        <v>34394</v>
      </c>
      <c r="C1078" s="69">
        <v>7524.1890170516326</v>
      </c>
    </row>
    <row r="1079" spans="1:3" ht="15.75" x14ac:dyDescent="0.25">
      <c r="A1079" s="30">
        <v>1994</v>
      </c>
      <c r="B1079" s="68">
        <v>34395</v>
      </c>
      <c r="C1079" s="69">
        <v>7508.5035503396748</v>
      </c>
    </row>
    <row r="1080" spans="1:3" ht="15.75" x14ac:dyDescent="0.25">
      <c r="A1080" s="30">
        <v>1994</v>
      </c>
      <c r="B1080" s="68">
        <v>34396</v>
      </c>
      <c r="C1080" s="69">
        <v>7492.591695448371</v>
      </c>
    </row>
    <row r="1081" spans="1:3" ht="15.75" x14ac:dyDescent="0.25">
      <c r="A1081" s="30">
        <v>1994</v>
      </c>
      <c r="B1081" s="68">
        <v>34397</v>
      </c>
      <c r="C1081" s="69">
        <v>7527.1320633831538</v>
      </c>
    </row>
    <row r="1082" spans="1:3" ht="15.75" x14ac:dyDescent="0.25">
      <c r="A1082" s="30">
        <v>1994</v>
      </c>
      <c r="B1082" s="68">
        <v>34400</v>
      </c>
      <c r="C1082" s="69">
        <v>7567.1866005434804</v>
      </c>
    </row>
    <row r="1083" spans="1:3" ht="15.75" x14ac:dyDescent="0.25">
      <c r="A1083" s="30">
        <v>1994</v>
      </c>
      <c r="B1083" s="68">
        <v>34401</v>
      </c>
      <c r="C1083" s="69">
        <v>7549.4798108016312</v>
      </c>
    </row>
    <row r="1084" spans="1:3" ht="15.75" x14ac:dyDescent="0.25">
      <c r="A1084" s="30">
        <v>1994</v>
      </c>
      <c r="B1084" s="68">
        <v>34402</v>
      </c>
      <c r="C1084" s="69">
        <v>7558.0340498641299</v>
      </c>
    </row>
    <row r="1085" spans="1:3" ht="15.75" x14ac:dyDescent="0.25">
      <c r="A1085" s="30">
        <v>1994</v>
      </c>
      <c r="B1085" s="68">
        <v>34403</v>
      </c>
      <c r="C1085" s="69">
        <v>7518.2544126358707</v>
      </c>
    </row>
    <row r="1086" spans="1:3" ht="15.75" x14ac:dyDescent="0.25">
      <c r="A1086" s="30">
        <v>1994</v>
      </c>
      <c r="B1086" s="68">
        <v>34404</v>
      </c>
      <c r="C1086" s="69">
        <v>7548.590428668479</v>
      </c>
    </row>
    <row r="1087" spans="1:3" ht="15.75" x14ac:dyDescent="0.25">
      <c r="A1087" s="30">
        <v>1994</v>
      </c>
      <c r="B1087" s="68">
        <v>34407</v>
      </c>
      <c r="C1087" s="69">
        <v>7572.9271579483693</v>
      </c>
    </row>
    <row r="1088" spans="1:3" ht="15.75" x14ac:dyDescent="0.25">
      <c r="A1088" s="30">
        <v>1994</v>
      </c>
      <c r="B1088" s="68">
        <v>34408</v>
      </c>
      <c r="C1088" s="69">
        <v>7578.1017449048923</v>
      </c>
    </row>
    <row r="1089" spans="1:3" ht="15.75" x14ac:dyDescent="0.25">
      <c r="A1089" s="30">
        <v>1994</v>
      </c>
      <c r="B1089" s="68">
        <v>34409</v>
      </c>
      <c r="C1089" s="69">
        <v>7621.1478401494578</v>
      </c>
    </row>
    <row r="1090" spans="1:3" ht="15.75" x14ac:dyDescent="0.25">
      <c r="A1090" s="30">
        <v>1994</v>
      </c>
      <c r="B1090" s="68">
        <v>34410</v>
      </c>
      <c r="C1090" s="69">
        <v>7649.6242389945655</v>
      </c>
    </row>
    <row r="1091" spans="1:3" ht="15.75" x14ac:dyDescent="0.25">
      <c r="A1091" s="30">
        <v>1994</v>
      </c>
      <c r="B1091" s="68">
        <v>34411</v>
      </c>
      <c r="C1091" s="69">
        <v>7654.6047789402182</v>
      </c>
    </row>
    <row r="1092" spans="1:3" ht="15.75" x14ac:dyDescent="0.25">
      <c r="A1092" s="30">
        <v>1994</v>
      </c>
      <c r="B1092" s="68">
        <v>34414</v>
      </c>
      <c r="C1092" s="69">
        <v>7608.3083962635874</v>
      </c>
    </row>
    <row r="1093" spans="1:3" ht="15.75" x14ac:dyDescent="0.25">
      <c r="A1093" s="30">
        <v>1994</v>
      </c>
      <c r="B1093" s="68">
        <v>34415</v>
      </c>
      <c r="C1093" s="69">
        <v>7617.3639234375014</v>
      </c>
    </row>
    <row r="1094" spans="1:3" ht="15.75" x14ac:dyDescent="0.25">
      <c r="A1094" s="30">
        <v>1994</v>
      </c>
      <c r="B1094" s="68">
        <v>34416</v>
      </c>
      <c r="C1094" s="69">
        <v>7622.3768045516299</v>
      </c>
    </row>
    <row r="1095" spans="1:3" ht="15.75" x14ac:dyDescent="0.25">
      <c r="A1095" s="30">
        <v>1994</v>
      </c>
      <c r="B1095" s="68">
        <v>34417</v>
      </c>
      <c r="C1095" s="69">
        <v>7549.3181049592404</v>
      </c>
    </row>
    <row r="1096" spans="1:3" ht="15.75" x14ac:dyDescent="0.25">
      <c r="A1096" s="30">
        <v>1994</v>
      </c>
      <c r="B1096" s="68">
        <v>34418</v>
      </c>
      <c r="C1096" s="69">
        <v>7504.0081279211963</v>
      </c>
    </row>
    <row r="1097" spans="1:3" ht="15.75" x14ac:dyDescent="0.25">
      <c r="A1097" s="30">
        <v>1994</v>
      </c>
      <c r="B1097" s="68">
        <v>34421</v>
      </c>
      <c r="C1097" s="69">
        <v>7462.6276028532611</v>
      </c>
    </row>
    <row r="1098" spans="1:3" ht="15.75" x14ac:dyDescent="0.25">
      <c r="A1098" s="30">
        <v>1994</v>
      </c>
      <c r="B1098" s="68">
        <v>34422</v>
      </c>
      <c r="C1098" s="69">
        <v>7334.3625286684783</v>
      </c>
    </row>
    <row r="1099" spans="1:3" ht="15.75" x14ac:dyDescent="0.25">
      <c r="A1099" s="30">
        <v>1994</v>
      </c>
      <c r="B1099" s="68">
        <v>34423</v>
      </c>
      <c r="C1099" s="69">
        <v>7218.8398748641312</v>
      </c>
    </row>
    <row r="1100" spans="1:3" ht="15.75" x14ac:dyDescent="0.25">
      <c r="A1100" s="30">
        <v>1994</v>
      </c>
      <c r="B1100" s="68">
        <v>34424</v>
      </c>
      <c r="C1100" s="69">
        <v>7208.3451656929356</v>
      </c>
    </row>
    <row r="1101" spans="1:3" ht="15.75" x14ac:dyDescent="0.25">
      <c r="A1101" s="30">
        <v>1994</v>
      </c>
      <c r="B1101" s="68">
        <v>34428</v>
      </c>
      <c r="C1101" s="69">
        <v>7078.1117781546818</v>
      </c>
    </row>
    <row r="1102" spans="1:3" ht="15.75" x14ac:dyDescent="0.25">
      <c r="A1102" s="30">
        <v>1994</v>
      </c>
      <c r="B1102" s="68">
        <v>34429</v>
      </c>
      <c r="C1102" s="69">
        <v>7250.8215166214377</v>
      </c>
    </row>
    <row r="1103" spans="1:3" ht="15.75" x14ac:dyDescent="0.25">
      <c r="A1103" s="30">
        <v>1994</v>
      </c>
      <c r="B1103" s="68">
        <v>34430</v>
      </c>
      <c r="C1103" s="69">
        <v>7257.3294198100411</v>
      </c>
    </row>
    <row r="1104" spans="1:3" ht="15.75" x14ac:dyDescent="0.25">
      <c r="A1104" s="30">
        <v>1994</v>
      </c>
      <c r="B1104" s="68">
        <v>34431</v>
      </c>
      <c r="C1104" s="69">
        <v>7300.4785943012212</v>
      </c>
    </row>
    <row r="1105" spans="1:3" ht="15.75" x14ac:dyDescent="0.25">
      <c r="A1105" s="30">
        <v>1994</v>
      </c>
      <c r="B1105" s="68">
        <v>34432</v>
      </c>
      <c r="C1105" s="69">
        <v>7242.6664518317493</v>
      </c>
    </row>
    <row r="1106" spans="1:3" ht="15.75" x14ac:dyDescent="0.25">
      <c r="A1106" s="30">
        <v>1994</v>
      </c>
      <c r="B1106" s="68">
        <v>34435</v>
      </c>
      <c r="C1106" s="69">
        <v>7268.0844161465393</v>
      </c>
    </row>
    <row r="1107" spans="1:3" ht="15.75" x14ac:dyDescent="0.25">
      <c r="A1107" s="30">
        <v>1994</v>
      </c>
      <c r="B1107" s="68">
        <v>34436</v>
      </c>
      <c r="C1107" s="69">
        <v>7224.2892959294431</v>
      </c>
    </row>
    <row r="1108" spans="1:3" ht="15.75" x14ac:dyDescent="0.25">
      <c r="A1108" s="30">
        <v>1994</v>
      </c>
      <c r="B1108" s="68">
        <v>34437</v>
      </c>
      <c r="C1108" s="69">
        <v>7186.8244438263237</v>
      </c>
    </row>
    <row r="1109" spans="1:3" ht="15.75" x14ac:dyDescent="0.25">
      <c r="A1109" s="30">
        <v>1994</v>
      </c>
      <c r="B1109" s="68">
        <v>34438</v>
      </c>
      <c r="C1109" s="69">
        <v>7186.4368763907742</v>
      </c>
    </row>
    <row r="1110" spans="1:3" ht="15.75" x14ac:dyDescent="0.25">
      <c r="A1110" s="30">
        <v>1994</v>
      </c>
      <c r="B1110" s="68">
        <v>34439</v>
      </c>
      <c r="C1110" s="69">
        <v>7190.344848032566</v>
      </c>
    </row>
    <row r="1111" spans="1:3" ht="15.75" x14ac:dyDescent="0.25">
      <c r="A1111" s="30">
        <v>1994</v>
      </c>
      <c r="B1111" s="68">
        <v>34442</v>
      </c>
      <c r="C1111" s="69">
        <v>7131.2731113975578</v>
      </c>
    </row>
    <row r="1112" spans="1:3" ht="15.75" x14ac:dyDescent="0.25">
      <c r="A1112" s="30">
        <v>1994</v>
      </c>
      <c r="B1112" s="68">
        <v>34443</v>
      </c>
      <c r="C1112" s="69">
        <v>7112.1854151967436</v>
      </c>
    </row>
    <row r="1113" spans="1:3" ht="15.75" x14ac:dyDescent="0.25">
      <c r="A1113" s="30">
        <v>1994</v>
      </c>
      <c r="B1113" s="68">
        <v>34444</v>
      </c>
      <c r="C1113" s="69">
        <v>7085.717789077341</v>
      </c>
    </row>
    <row r="1114" spans="1:3" ht="15.75" x14ac:dyDescent="0.25">
      <c r="A1114" s="30">
        <v>1994</v>
      </c>
      <c r="B1114" s="68">
        <v>34445</v>
      </c>
      <c r="C1114" s="69">
        <v>7192.8155904341938</v>
      </c>
    </row>
    <row r="1115" spans="1:3" ht="15.75" x14ac:dyDescent="0.25">
      <c r="A1115" s="30">
        <v>1994</v>
      </c>
      <c r="B1115" s="68">
        <v>34446</v>
      </c>
      <c r="C1115" s="69">
        <v>7192.2342392808696</v>
      </c>
    </row>
    <row r="1116" spans="1:3" ht="15.75" x14ac:dyDescent="0.25">
      <c r="A1116" s="30">
        <v>1994</v>
      </c>
      <c r="B1116" s="68">
        <v>34449</v>
      </c>
      <c r="C1116" s="69">
        <v>7265.4198900271367</v>
      </c>
    </row>
    <row r="1117" spans="1:3" ht="15.75" x14ac:dyDescent="0.25">
      <c r="A1117" s="30">
        <v>1994</v>
      </c>
      <c r="B1117" s="68">
        <v>34450</v>
      </c>
      <c r="C1117" s="69">
        <v>7265.7913088195392</v>
      </c>
    </row>
    <row r="1118" spans="1:3" ht="15.75" x14ac:dyDescent="0.25">
      <c r="A1118" s="30">
        <v>1994</v>
      </c>
      <c r="B1118" s="68">
        <v>34452</v>
      </c>
      <c r="C1118" s="69">
        <v>7230.2804425373124</v>
      </c>
    </row>
    <row r="1119" spans="1:3" ht="15.75" x14ac:dyDescent="0.25">
      <c r="A1119" s="30">
        <v>1994</v>
      </c>
      <c r="B1119" s="68">
        <v>34453</v>
      </c>
      <c r="C1119" s="69">
        <v>7258.3629329715068</v>
      </c>
    </row>
    <row r="1120" spans="1:3" ht="15.75" x14ac:dyDescent="0.25">
      <c r="A1120" s="30">
        <v>1994</v>
      </c>
      <c r="B1120" s="68">
        <v>34456</v>
      </c>
      <c r="C1120" s="69">
        <v>7291.0105627118637</v>
      </c>
    </row>
    <row r="1121" spans="1:3" ht="15.75" x14ac:dyDescent="0.25">
      <c r="A1121" s="30">
        <v>1994</v>
      </c>
      <c r="B1121" s="68">
        <v>34457</v>
      </c>
      <c r="C1121" s="69">
        <v>7289.8647863728811</v>
      </c>
    </row>
    <row r="1122" spans="1:3" ht="15.75" x14ac:dyDescent="0.25">
      <c r="A1122" s="30">
        <v>1994</v>
      </c>
      <c r="B1122" s="68">
        <v>34458</v>
      </c>
      <c r="C1122" s="69">
        <v>7280.7631264406773</v>
      </c>
    </row>
    <row r="1123" spans="1:3" ht="15.75" x14ac:dyDescent="0.25">
      <c r="A1123" s="30">
        <v>1994</v>
      </c>
      <c r="B1123" s="68">
        <v>34459</v>
      </c>
      <c r="C1123" s="69">
        <v>7276.4382242033907</v>
      </c>
    </row>
    <row r="1124" spans="1:3" ht="15.75" x14ac:dyDescent="0.25">
      <c r="A1124" s="30">
        <v>1994</v>
      </c>
      <c r="B1124" s="68">
        <v>34460</v>
      </c>
      <c r="C1124" s="69">
        <v>7214.2758233898303</v>
      </c>
    </row>
    <row r="1125" spans="1:3" ht="15.75" x14ac:dyDescent="0.25">
      <c r="A1125" s="30">
        <v>1994</v>
      </c>
      <c r="B1125" s="68">
        <v>34463</v>
      </c>
      <c r="C1125" s="69">
        <v>7118.4179155932206</v>
      </c>
    </row>
    <row r="1126" spans="1:3" ht="15.75" x14ac:dyDescent="0.25">
      <c r="A1126" s="30">
        <v>1994</v>
      </c>
      <c r="B1126" s="68">
        <v>34464</v>
      </c>
      <c r="C1126" s="69">
        <v>7158.6653267118636</v>
      </c>
    </row>
    <row r="1127" spans="1:3" ht="15.75" x14ac:dyDescent="0.25">
      <c r="A1127" s="30">
        <v>1994</v>
      </c>
      <c r="B1127" s="68">
        <v>34465</v>
      </c>
      <c r="C1127" s="69">
        <v>7088.1758753220347</v>
      </c>
    </row>
    <row r="1128" spans="1:3" ht="15.75" x14ac:dyDescent="0.25">
      <c r="A1128" s="30">
        <v>1994</v>
      </c>
      <c r="B1128" s="68">
        <v>34466</v>
      </c>
      <c r="C1128" s="69">
        <v>7113.9639117966108</v>
      </c>
    </row>
    <row r="1129" spans="1:3" ht="15.75" x14ac:dyDescent="0.25">
      <c r="A1129" s="30">
        <v>1994</v>
      </c>
      <c r="B1129" s="68">
        <v>34467</v>
      </c>
      <c r="C1129" s="69">
        <v>7112.6083454237287</v>
      </c>
    </row>
    <row r="1130" spans="1:3" ht="15.75" x14ac:dyDescent="0.25">
      <c r="A1130" s="30">
        <v>1994</v>
      </c>
      <c r="B1130" s="68">
        <v>34470</v>
      </c>
      <c r="C1130" s="69">
        <v>7107.7831746440679</v>
      </c>
    </row>
    <row r="1131" spans="1:3" ht="15.75" x14ac:dyDescent="0.25">
      <c r="A1131" s="30">
        <v>1994</v>
      </c>
      <c r="B1131" s="68">
        <v>34471</v>
      </c>
      <c r="C1131" s="69">
        <v>7159.1817329491532</v>
      </c>
    </row>
    <row r="1132" spans="1:3" ht="15.75" x14ac:dyDescent="0.25">
      <c r="A1132" s="30">
        <v>1994</v>
      </c>
      <c r="B1132" s="68">
        <v>34472</v>
      </c>
      <c r="C1132" s="69">
        <v>7240.1445483389834</v>
      </c>
    </row>
    <row r="1133" spans="1:3" ht="15.75" x14ac:dyDescent="0.25">
      <c r="A1133" s="30">
        <v>1994</v>
      </c>
      <c r="B1133" s="68">
        <v>34473</v>
      </c>
      <c r="C1133" s="69">
        <v>7286.0240149830515</v>
      </c>
    </row>
    <row r="1134" spans="1:3" ht="15.75" x14ac:dyDescent="0.25">
      <c r="A1134" s="30">
        <v>1994</v>
      </c>
      <c r="B1134" s="68">
        <v>34474</v>
      </c>
      <c r="C1134" s="69">
        <v>7273.0654459661018</v>
      </c>
    </row>
    <row r="1135" spans="1:3" ht="15.75" x14ac:dyDescent="0.25">
      <c r="A1135" s="30">
        <v>1994</v>
      </c>
      <c r="B1135" s="68">
        <v>34477</v>
      </c>
      <c r="C1135" s="69">
        <v>7250.0046799322035</v>
      </c>
    </row>
    <row r="1136" spans="1:3" ht="15.75" x14ac:dyDescent="0.25">
      <c r="A1136" s="30">
        <v>1994</v>
      </c>
      <c r="B1136" s="68">
        <v>34478</v>
      </c>
      <c r="C1136" s="69">
        <v>7272.3069743050846</v>
      </c>
    </row>
    <row r="1137" spans="1:3" ht="15.75" x14ac:dyDescent="0.25">
      <c r="A1137" s="30">
        <v>1994</v>
      </c>
      <c r="B1137" s="68">
        <v>34479</v>
      </c>
      <c r="C1137" s="69">
        <v>7291.2526281355931</v>
      </c>
    </row>
    <row r="1138" spans="1:3" ht="15.75" x14ac:dyDescent="0.25">
      <c r="A1138" s="30">
        <v>1994</v>
      </c>
      <c r="B1138" s="68">
        <v>34480</v>
      </c>
      <c r="C1138" s="69">
        <v>7306.954605288136</v>
      </c>
    </row>
    <row r="1139" spans="1:3" ht="15.75" x14ac:dyDescent="0.25">
      <c r="A1139" s="30">
        <v>1994</v>
      </c>
      <c r="B1139" s="68">
        <v>34481</v>
      </c>
      <c r="C1139" s="69">
        <v>7314.3940826440676</v>
      </c>
    </row>
    <row r="1140" spans="1:3" ht="15.75" x14ac:dyDescent="0.25">
      <c r="A1140" s="30">
        <v>1994</v>
      </c>
      <c r="B1140" s="68">
        <v>34485</v>
      </c>
      <c r="C1140" s="69">
        <v>7303.1461092881373</v>
      </c>
    </row>
    <row r="1141" spans="1:3" ht="15.75" x14ac:dyDescent="0.25">
      <c r="A1141" s="30">
        <v>1994</v>
      </c>
      <c r="B1141" s="68">
        <v>34486</v>
      </c>
      <c r="C1141" s="69">
        <v>7291.7419383108117</v>
      </c>
    </row>
    <row r="1142" spans="1:3" ht="15.75" x14ac:dyDescent="0.25">
      <c r="A1142" s="30">
        <v>1994</v>
      </c>
      <c r="B1142" s="68">
        <v>34487</v>
      </c>
      <c r="C1142" s="69">
        <v>7308.5488568918927</v>
      </c>
    </row>
    <row r="1143" spans="1:3" ht="15.75" x14ac:dyDescent="0.25">
      <c r="A1143" s="30">
        <v>1994</v>
      </c>
      <c r="B1143" s="68">
        <v>34488</v>
      </c>
      <c r="C1143" s="69">
        <v>7343.9479265540531</v>
      </c>
    </row>
    <row r="1144" spans="1:3" ht="15.75" x14ac:dyDescent="0.25">
      <c r="A1144" s="30">
        <v>1994</v>
      </c>
      <c r="B1144" s="68">
        <v>34491</v>
      </c>
      <c r="C1144" s="69">
        <v>7341.760614662162</v>
      </c>
    </row>
    <row r="1145" spans="1:3" ht="15.75" x14ac:dyDescent="0.25">
      <c r="A1145" s="30">
        <v>1994</v>
      </c>
      <c r="B1145" s="68">
        <v>34492</v>
      </c>
      <c r="C1145" s="69">
        <v>7324.6963652702716</v>
      </c>
    </row>
    <row r="1146" spans="1:3" ht="15.75" x14ac:dyDescent="0.25">
      <c r="A1146" s="30">
        <v>1994</v>
      </c>
      <c r="B1146" s="68">
        <v>34493</v>
      </c>
      <c r="C1146" s="69">
        <v>7294.910323918918</v>
      </c>
    </row>
    <row r="1147" spans="1:3" ht="15.75" x14ac:dyDescent="0.25">
      <c r="A1147" s="30">
        <v>1994</v>
      </c>
      <c r="B1147" s="68">
        <v>34494</v>
      </c>
      <c r="C1147" s="69">
        <v>7292.8195110810811</v>
      </c>
    </row>
    <row r="1148" spans="1:3" ht="15.75" x14ac:dyDescent="0.25">
      <c r="A1148" s="30">
        <v>1994</v>
      </c>
      <c r="B1148" s="68">
        <v>34495</v>
      </c>
      <c r="C1148" s="69">
        <v>7313.84022168919</v>
      </c>
    </row>
    <row r="1149" spans="1:3" ht="15.75" x14ac:dyDescent="0.25">
      <c r="A1149" s="30">
        <v>1994</v>
      </c>
      <c r="B1149" s="68">
        <v>34498</v>
      </c>
      <c r="C1149" s="69">
        <v>7312.6179003378384</v>
      </c>
    </row>
    <row r="1150" spans="1:3" ht="15.75" x14ac:dyDescent="0.25">
      <c r="A1150" s="30">
        <v>1994</v>
      </c>
      <c r="B1150" s="68">
        <v>34499</v>
      </c>
      <c r="C1150" s="69">
        <v>7355.0131514189179</v>
      </c>
    </row>
    <row r="1151" spans="1:3" ht="15.75" x14ac:dyDescent="0.25">
      <c r="A1151" s="30">
        <v>1994</v>
      </c>
      <c r="B1151" s="68">
        <v>34500</v>
      </c>
      <c r="C1151" s="69">
        <v>7337.5950721621612</v>
      </c>
    </row>
    <row r="1152" spans="1:3" ht="15.75" x14ac:dyDescent="0.25">
      <c r="A1152" s="30">
        <v>1994</v>
      </c>
      <c r="B1152" s="68">
        <v>34501</v>
      </c>
      <c r="C1152" s="69">
        <v>7358.4067014864868</v>
      </c>
    </row>
    <row r="1153" spans="1:3" ht="15.75" x14ac:dyDescent="0.25">
      <c r="A1153" s="30">
        <v>1994</v>
      </c>
      <c r="B1153" s="68">
        <v>34502</v>
      </c>
      <c r="C1153" s="69">
        <v>7306.667125337839</v>
      </c>
    </row>
    <row r="1154" spans="1:3" ht="15.75" x14ac:dyDescent="0.25">
      <c r="A1154" s="30">
        <v>1994</v>
      </c>
      <c r="B1154" s="68">
        <v>34505</v>
      </c>
      <c r="C1154" s="69">
        <v>7244.0070729054059</v>
      </c>
    </row>
    <row r="1155" spans="1:3" ht="15.75" x14ac:dyDescent="0.25">
      <c r="A1155" s="30">
        <v>1994</v>
      </c>
      <c r="B1155" s="68">
        <v>34506</v>
      </c>
      <c r="C1155" s="69">
        <v>7167.9014856081085</v>
      </c>
    </row>
    <row r="1156" spans="1:3" ht="15.75" x14ac:dyDescent="0.25">
      <c r="A1156" s="30">
        <v>1994</v>
      </c>
      <c r="B1156" s="68">
        <v>34507</v>
      </c>
      <c r="C1156" s="69">
        <v>7200.1000033108112</v>
      </c>
    </row>
    <row r="1157" spans="1:3" ht="15.75" x14ac:dyDescent="0.25">
      <c r="A1157" s="30">
        <v>1994</v>
      </c>
      <c r="B1157" s="68">
        <v>34508</v>
      </c>
      <c r="C1157" s="69">
        <v>7139.2091002027028</v>
      </c>
    </row>
    <row r="1158" spans="1:3" ht="15.75" x14ac:dyDescent="0.25">
      <c r="A1158" s="30">
        <v>1994</v>
      </c>
      <c r="B1158" s="68">
        <v>34509</v>
      </c>
      <c r="C1158" s="69">
        <v>7034.1055471621621</v>
      </c>
    </row>
    <row r="1159" spans="1:3" ht="15.75" x14ac:dyDescent="0.25">
      <c r="A1159" s="30">
        <v>1994</v>
      </c>
      <c r="B1159" s="68">
        <v>34512</v>
      </c>
      <c r="C1159" s="69">
        <v>7092.4231421621625</v>
      </c>
    </row>
    <row r="1160" spans="1:3" ht="15.75" x14ac:dyDescent="0.25">
      <c r="A1160" s="30">
        <v>1994</v>
      </c>
      <c r="B1160" s="68">
        <v>34513</v>
      </c>
      <c r="C1160" s="69">
        <v>7077.4336224324334</v>
      </c>
    </row>
    <row r="1161" spans="1:3" ht="15.75" x14ac:dyDescent="0.25">
      <c r="A1161" s="30">
        <v>1994</v>
      </c>
      <c r="B1161" s="68">
        <v>34514</v>
      </c>
      <c r="C1161" s="69">
        <v>7102.4751269594608</v>
      </c>
    </row>
    <row r="1162" spans="1:3" ht="15.75" x14ac:dyDescent="0.25">
      <c r="A1162" s="30">
        <v>1994</v>
      </c>
      <c r="B1162" s="68">
        <v>34515</v>
      </c>
      <c r="C1162" s="69">
        <v>7068.9095393243251</v>
      </c>
    </row>
    <row r="1163" spans="1:3" ht="15.75" x14ac:dyDescent="0.25">
      <c r="A1163" s="30">
        <v>1994</v>
      </c>
      <c r="B1163" s="68">
        <v>34516</v>
      </c>
      <c r="C1163" s="69">
        <v>7079.0002364555257</v>
      </c>
    </row>
    <row r="1164" spans="1:3" ht="15.75" x14ac:dyDescent="0.25">
      <c r="A1164" s="30">
        <v>1994</v>
      </c>
      <c r="B1164" s="68">
        <v>34520</v>
      </c>
      <c r="C1164" s="69">
        <v>7077.0433778301895</v>
      </c>
    </row>
    <row r="1165" spans="1:3" ht="15.75" x14ac:dyDescent="0.25">
      <c r="A1165" s="30">
        <v>1994</v>
      </c>
      <c r="B1165" s="68">
        <v>34521</v>
      </c>
      <c r="C1165" s="69">
        <v>7071.3652798517523</v>
      </c>
    </row>
    <row r="1166" spans="1:3" ht="15.75" x14ac:dyDescent="0.25">
      <c r="A1166" s="30">
        <v>1994</v>
      </c>
      <c r="B1166" s="68">
        <v>34522</v>
      </c>
      <c r="C1166" s="69">
        <v>7106.5406156334229</v>
      </c>
    </row>
    <row r="1167" spans="1:3" ht="15.75" x14ac:dyDescent="0.25">
      <c r="A1167" s="30">
        <v>1994</v>
      </c>
      <c r="B1167" s="68">
        <v>34523</v>
      </c>
      <c r="C1167" s="69">
        <v>7121.9709270889489</v>
      </c>
    </row>
    <row r="1168" spans="1:3" ht="15.75" x14ac:dyDescent="0.25">
      <c r="A1168" s="30">
        <v>1994</v>
      </c>
      <c r="B1168" s="68">
        <v>34526</v>
      </c>
      <c r="C1168" s="69">
        <v>7107.2944873989218</v>
      </c>
    </row>
    <row r="1169" spans="1:3" ht="15.75" x14ac:dyDescent="0.25">
      <c r="A1169" s="30">
        <v>1994</v>
      </c>
      <c r="B1169" s="68">
        <v>34527</v>
      </c>
      <c r="C1169" s="69">
        <v>7106.7972528301898</v>
      </c>
    </row>
    <row r="1170" spans="1:3" ht="15.75" x14ac:dyDescent="0.25">
      <c r="A1170" s="30">
        <v>1994</v>
      </c>
      <c r="B1170" s="68">
        <v>34528</v>
      </c>
      <c r="C1170" s="69">
        <v>7133.7281186657674</v>
      </c>
    </row>
    <row r="1171" spans="1:3" ht="15.75" x14ac:dyDescent="0.25">
      <c r="A1171" s="30">
        <v>1994</v>
      </c>
      <c r="B1171" s="68">
        <v>34529</v>
      </c>
      <c r="C1171" s="69">
        <v>7209.6446094339626</v>
      </c>
    </row>
    <row r="1172" spans="1:3" ht="15.75" x14ac:dyDescent="0.25">
      <c r="A1172" s="30">
        <v>1994</v>
      </c>
      <c r="B1172" s="68">
        <v>34530</v>
      </c>
      <c r="C1172" s="69">
        <v>7216.9266898921833</v>
      </c>
    </row>
    <row r="1173" spans="1:3" ht="15.75" x14ac:dyDescent="0.25">
      <c r="A1173" s="30">
        <v>1994</v>
      </c>
      <c r="B1173" s="68">
        <v>34533</v>
      </c>
      <c r="C1173" s="69">
        <v>7228.2347663746632</v>
      </c>
    </row>
    <row r="1174" spans="1:3" ht="15.75" x14ac:dyDescent="0.25">
      <c r="A1174" s="30">
        <v>1994</v>
      </c>
      <c r="B1174" s="68">
        <v>34534</v>
      </c>
      <c r="C1174" s="69">
        <v>7208.6501402964968</v>
      </c>
    </row>
    <row r="1175" spans="1:3" ht="15.75" x14ac:dyDescent="0.25">
      <c r="A1175" s="30">
        <v>1994</v>
      </c>
      <c r="B1175" s="68">
        <v>34535</v>
      </c>
      <c r="C1175" s="69">
        <v>7168.2458216307268</v>
      </c>
    </row>
    <row r="1176" spans="1:3" ht="15.75" x14ac:dyDescent="0.25">
      <c r="A1176" s="30">
        <v>1994</v>
      </c>
      <c r="B1176" s="68">
        <v>34536</v>
      </c>
      <c r="C1176" s="69">
        <v>7181.0135221698119</v>
      </c>
    </row>
    <row r="1177" spans="1:3" ht="15.75" x14ac:dyDescent="0.25">
      <c r="A1177" s="30">
        <v>1994</v>
      </c>
      <c r="B1177" s="68">
        <v>34537</v>
      </c>
      <c r="C1177" s="69">
        <v>7188.6805584231815</v>
      </c>
    </row>
    <row r="1178" spans="1:3" ht="15.75" x14ac:dyDescent="0.25">
      <c r="A1178" s="30">
        <v>1994</v>
      </c>
      <c r="B1178" s="68">
        <v>34540</v>
      </c>
      <c r="C1178" s="69">
        <v>7198.5931701482477</v>
      </c>
    </row>
    <row r="1179" spans="1:3" ht="15.75" x14ac:dyDescent="0.25">
      <c r="A1179" s="30">
        <v>1994</v>
      </c>
      <c r="B1179" s="68">
        <v>34541</v>
      </c>
      <c r="C1179" s="69">
        <v>7184.8630801212939</v>
      </c>
    </row>
    <row r="1180" spans="1:3" ht="15.75" x14ac:dyDescent="0.25">
      <c r="A1180" s="30">
        <v>1994</v>
      </c>
      <c r="B1180" s="68">
        <v>34542</v>
      </c>
      <c r="C1180" s="69">
        <v>7170.6838750000006</v>
      </c>
    </row>
    <row r="1181" spans="1:3" ht="15.75" x14ac:dyDescent="0.25">
      <c r="A1181" s="30">
        <v>1994</v>
      </c>
      <c r="B1181" s="68">
        <v>34543</v>
      </c>
      <c r="C1181" s="69">
        <v>7186.3547838274926</v>
      </c>
    </row>
    <row r="1182" spans="1:3" ht="15.75" x14ac:dyDescent="0.25">
      <c r="A1182" s="30">
        <v>1994</v>
      </c>
      <c r="B1182" s="68">
        <v>34544</v>
      </c>
      <c r="C1182" s="69">
        <v>7249.68001212938</v>
      </c>
    </row>
    <row r="1183" spans="1:3" ht="15.75" x14ac:dyDescent="0.25">
      <c r="A1183" s="30">
        <v>1994</v>
      </c>
      <c r="B1183" s="68">
        <v>34547</v>
      </c>
      <c r="C1183" s="69">
        <v>7261.255469261745</v>
      </c>
    </row>
    <row r="1184" spans="1:3" ht="15.75" x14ac:dyDescent="0.25">
      <c r="A1184" s="30">
        <v>1994</v>
      </c>
      <c r="B1184" s="68">
        <v>34548</v>
      </c>
      <c r="C1184" s="69">
        <v>7264.0990610738263</v>
      </c>
    </row>
    <row r="1185" spans="1:3" ht="15.75" x14ac:dyDescent="0.25">
      <c r="A1185" s="30">
        <v>1994</v>
      </c>
      <c r="B1185" s="68">
        <v>34549</v>
      </c>
      <c r="C1185" s="69">
        <v>7277.9336144966446</v>
      </c>
    </row>
    <row r="1186" spans="1:3" ht="15.75" x14ac:dyDescent="0.25">
      <c r="A1186" s="30">
        <v>1994</v>
      </c>
      <c r="B1186" s="68">
        <v>34550</v>
      </c>
      <c r="C1186" s="69">
        <v>7241.0148466442952</v>
      </c>
    </row>
    <row r="1187" spans="1:3" ht="15.75" x14ac:dyDescent="0.25">
      <c r="A1187" s="30">
        <v>1994</v>
      </c>
      <c r="B1187" s="68">
        <v>34551</v>
      </c>
      <c r="C1187" s="69">
        <v>7219.2725519463092</v>
      </c>
    </row>
    <row r="1188" spans="1:3" ht="15.75" x14ac:dyDescent="0.25">
      <c r="A1188" s="30">
        <v>1994</v>
      </c>
      <c r="B1188" s="68">
        <v>34554</v>
      </c>
      <c r="C1188" s="69">
        <v>7234.017693758391</v>
      </c>
    </row>
    <row r="1189" spans="1:3" ht="15.75" x14ac:dyDescent="0.25">
      <c r="A1189" s="30">
        <v>1994</v>
      </c>
      <c r="B1189" s="68">
        <v>34555</v>
      </c>
      <c r="C1189" s="69">
        <v>7233.1550310738248</v>
      </c>
    </row>
    <row r="1190" spans="1:3" ht="15.75" x14ac:dyDescent="0.25">
      <c r="A1190" s="30">
        <v>1994</v>
      </c>
      <c r="B1190" s="68">
        <v>34556</v>
      </c>
      <c r="C1190" s="69">
        <v>7267.8372660402674</v>
      </c>
    </row>
    <row r="1191" spans="1:3" ht="15.75" x14ac:dyDescent="0.25">
      <c r="A1191" s="30">
        <v>1994</v>
      </c>
      <c r="B1191" s="68">
        <v>34557</v>
      </c>
      <c r="C1191" s="69">
        <v>7248.0759004697984</v>
      </c>
    </row>
    <row r="1192" spans="1:3" ht="15.75" x14ac:dyDescent="0.25">
      <c r="A1192" s="30">
        <v>1994</v>
      </c>
      <c r="B1192" s="68">
        <v>34558</v>
      </c>
      <c r="C1192" s="69">
        <v>7289.563585503357</v>
      </c>
    </row>
    <row r="1193" spans="1:3" ht="15.75" x14ac:dyDescent="0.25">
      <c r="A1193" s="30">
        <v>1994</v>
      </c>
      <c r="B1193" s="68">
        <v>34561</v>
      </c>
      <c r="C1193" s="69">
        <v>7287.1193745637593</v>
      </c>
    </row>
    <row r="1194" spans="1:3" ht="15.75" x14ac:dyDescent="0.25">
      <c r="A1194" s="30">
        <v>1994</v>
      </c>
      <c r="B1194" s="68">
        <v>34562</v>
      </c>
      <c r="C1194" s="69">
        <v>7334.2463175167795</v>
      </c>
    </row>
    <row r="1195" spans="1:3" ht="15.75" x14ac:dyDescent="0.25">
      <c r="A1195" s="30">
        <v>1994</v>
      </c>
      <c r="B1195" s="68">
        <v>34563</v>
      </c>
      <c r="C1195" s="69">
        <v>7347.6495395973152</v>
      </c>
    </row>
    <row r="1196" spans="1:3" ht="15.75" x14ac:dyDescent="0.25">
      <c r="A1196" s="30">
        <v>1994</v>
      </c>
      <c r="B1196" s="68">
        <v>34564</v>
      </c>
      <c r="C1196" s="69">
        <v>7322.1211142281882</v>
      </c>
    </row>
    <row r="1197" spans="1:3" ht="15.75" x14ac:dyDescent="0.25">
      <c r="A1197" s="30">
        <v>1994</v>
      </c>
      <c r="B1197" s="68">
        <v>34565</v>
      </c>
      <c r="C1197" s="69">
        <v>7328.7987624161078</v>
      </c>
    </row>
    <row r="1198" spans="1:3" ht="15.75" x14ac:dyDescent="0.25">
      <c r="A1198" s="30">
        <v>1994</v>
      </c>
      <c r="B1198" s="68">
        <v>34568</v>
      </c>
      <c r="C1198" s="69">
        <v>7317.4243951677845</v>
      </c>
    </row>
    <row r="1199" spans="1:3" ht="15.75" x14ac:dyDescent="0.25">
      <c r="A1199" s="30">
        <v>1994</v>
      </c>
      <c r="B1199" s="68">
        <v>34569</v>
      </c>
      <c r="C1199" s="69">
        <v>7352.4421100671134</v>
      </c>
    </row>
    <row r="1200" spans="1:3" ht="15.75" x14ac:dyDescent="0.25">
      <c r="A1200" s="30">
        <v>1994</v>
      </c>
      <c r="B1200" s="68">
        <v>34570</v>
      </c>
      <c r="C1200" s="69">
        <v>7413.4355569127529</v>
      </c>
    </row>
    <row r="1201" spans="1:3" ht="15.75" x14ac:dyDescent="0.25">
      <c r="A1201" s="30">
        <v>1994</v>
      </c>
      <c r="B1201" s="68">
        <v>34571</v>
      </c>
      <c r="C1201" s="69">
        <v>7403.2753075167784</v>
      </c>
    </row>
    <row r="1202" spans="1:3" ht="15.75" x14ac:dyDescent="0.25">
      <c r="A1202" s="30">
        <v>1994</v>
      </c>
      <c r="B1202" s="68">
        <v>34572</v>
      </c>
      <c r="C1202" s="69">
        <v>7479.4452275167778</v>
      </c>
    </row>
    <row r="1203" spans="1:3" ht="15.75" x14ac:dyDescent="0.25">
      <c r="A1203" s="30">
        <v>1994</v>
      </c>
      <c r="B1203" s="68">
        <v>34575</v>
      </c>
      <c r="C1203" s="69">
        <v>7493.2478304697988</v>
      </c>
    </row>
    <row r="1204" spans="1:3" ht="15.75" x14ac:dyDescent="0.25">
      <c r="A1204" s="30">
        <v>1994</v>
      </c>
      <c r="B1204" s="68">
        <v>34576</v>
      </c>
      <c r="C1204" s="69">
        <v>7518.792231073825</v>
      </c>
    </row>
    <row r="1205" spans="1:3" ht="15.75" x14ac:dyDescent="0.25">
      <c r="A1205" s="30">
        <v>1994</v>
      </c>
      <c r="B1205" s="68">
        <v>34577</v>
      </c>
      <c r="C1205" s="69">
        <v>7517.8816426845642</v>
      </c>
    </row>
    <row r="1206" spans="1:3" ht="15.75" x14ac:dyDescent="0.25">
      <c r="A1206" s="30">
        <v>1994</v>
      </c>
      <c r="B1206" s="68">
        <v>34578</v>
      </c>
      <c r="C1206" s="69">
        <v>7461.2999697456489</v>
      </c>
    </row>
    <row r="1207" spans="1:3" ht="15.75" x14ac:dyDescent="0.25">
      <c r="A1207" s="30">
        <v>1994</v>
      </c>
      <c r="B1207" s="68">
        <v>34579</v>
      </c>
      <c r="C1207" s="69">
        <v>7434.7564860776447</v>
      </c>
    </row>
    <row r="1208" spans="1:3" ht="15.75" x14ac:dyDescent="0.25">
      <c r="A1208" s="30">
        <v>1994</v>
      </c>
      <c r="B1208" s="68">
        <v>34583</v>
      </c>
      <c r="C1208" s="69">
        <v>7439.1857108433742</v>
      </c>
    </row>
    <row r="1209" spans="1:3" ht="15.75" x14ac:dyDescent="0.25">
      <c r="A1209" s="30">
        <v>1994</v>
      </c>
      <c r="B1209" s="68">
        <v>34584</v>
      </c>
      <c r="C1209" s="69">
        <v>7436.1426103748317</v>
      </c>
    </row>
    <row r="1210" spans="1:3" ht="15.75" x14ac:dyDescent="0.25">
      <c r="A1210" s="30">
        <v>1994</v>
      </c>
      <c r="B1210" s="68">
        <v>34585</v>
      </c>
      <c r="C1210" s="69">
        <v>7469.90349986613</v>
      </c>
    </row>
    <row r="1211" spans="1:3" ht="15.75" x14ac:dyDescent="0.25">
      <c r="A1211" s="30">
        <v>1994</v>
      </c>
      <c r="B1211" s="68">
        <v>34586</v>
      </c>
      <c r="C1211" s="69">
        <v>7406.8428105756357</v>
      </c>
    </row>
    <row r="1212" spans="1:3" ht="15.75" x14ac:dyDescent="0.25">
      <c r="A1212" s="30">
        <v>1994</v>
      </c>
      <c r="B1212" s="68">
        <v>34589</v>
      </c>
      <c r="C1212" s="69">
        <v>7376.252481258367</v>
      </c>
    </row>
    <row r="1213" spans="1:3" ht="15.75" x14ac:dyDescent="0.25">
      <c r="A1213" s="30">
        <v>1994</v>
      </c>
      <c r="B1213" s="68">
        <v>34590</v>
      </c>
      <c r="C1213" s="69">
        <v>7393.4754739625159</v>
      </c>
    </row>
    <row r="1214" spans="1:3" ht="15.75" x14ac:dyDescent="0.25">
      <c r="A1214" s="30">
        <v>1994</v>
      </c>
      <c r="B1214" s="68">
        <v>34591</v>
      </c>
      <c r="C1214" s="69">
        <v>7414.1080137884874</v>
      </c>
    </row>
    <row r="1215" spans="1:3" ht="15.75" x14ac:dyDescent="0.25">
      <c r="A1215" s="30">
        <v>1994</v>
      </c>
      <c r="B1215" s="68">
        <v>34592</v>
      </c>
      <c r="C1215" s="69">
        <v>7500.2229773092367</v>
      </c>
    </row>
    <row r="1216" spans="1:3" ht="15.75" x14ac:dyDescent="0.25">
      <c r="A1216" s="30">
        <v>1994</v>
      </c>
      <c r="B1216" s="68">
        <v>34593</v>
      </c>
      <c r="C1216" s="69">
        <v>7459.1331547523432</v>
      </c>
    </row>
    <row r="1217" spans="1:3" ht="15.75" x14ac:dyDescent="0.25">
      <c r="A1217" s="30">
        <v>1994</v>
      </c>
      <c r="B1217" s="68">
        <v>34596</v>
      </c>
      <c r="C1217" s="69">
        <v>7457.2371916331995</v>
      </c>
    </row>
    <row r="1218" spans="1:3" ht="15.75" x14ac:dyDescent="0.25">
      <c r="A1218" s="30">
        <v>1994</v>
      </c>
      <c r="B1218" s="68">
        <v>34597</v>
      </c>
      <c r="C1218" s="69">
        <v>7350.4896882864787</v>
      </c>
    </row>
    <row r="1219" spans="1:3" ht="15.75" x14ac:dyDescent="0.25">
      <c r="A1219" s="30">
        <v>1994</v>
      </c>
      <c r="B1219" s="68">
        <v>34598</v>
      </c>
      <c r="C1219" s="69">
        <v>7308.5873101070947</v>
      </c>
    </row>
    <row r="1220" spans="1:3" ht="15.75" x14ac:dyDescent="0.25">
      <c r="A1220" s="30">
        <v>1994</v>
      </c>
      <c r="B1220" s="68">
        <v>34599</v>
      </c>
      <c r="C1220" s="69">
        <v>7303.2021375502009</v>
      </c>
    </row>
    <row r="1221" spans="1:3" ht="15.75" x14ac:dyDescent="0.25">
      <c r="A1221" s="30">
        <v>1994</v>
      </c>
      <c r="B1221" s="68">
        <v>34600</v>
      </c>
      <c r="C1221" s="69">
        <v>7279.510564792502</v>
      </c>
    </row>
    <row r="1222" spans="1:3" ht="15.75" x14ac:dyDescent="0.25">
      <c r="A1222" s="30">
        <v>1994</v>
      </c>
      <c r="B1222" s="68">
        <v>34603</v>
      </c>
      <c r="C1222" s="69">
        <v>7289.484286746987</v>
      </c>
    </row>
    <row r="1223" spans="1:3" ht="15.75" x14ac:dyDescent="0.25">
      <c r="A1223" s="30">
        <v>1994</v>
      </c>
      <c r="B1223" s="68">
        <v>34604</v>
      </c>
      <c r="C1223" s="69">
        <v>7300.8919303882194</v>
      </c>
    </row>
    <row r="1224" spans="1:3" ht="15.75" x14ac:dyDescent="0.25">
      <c r="A1224" s="30">
        <v>1994</v>
      </c>
      <c r="B1224" s="68">
        <v>34605</v>
      </c>
      <c r="C1224" s="69">
        <v>7345.5984220883529</v>
      </c>
    </row>
    <row r="1225" spans="1:3" ht="15.75" x14ac:dyDescent="0.25">
      <c r="A1225" s="30">
        <v>1994</v>
      </c>
      <c r="B1225" s="68">
        <v>34606</v>
      </c>
      <c r="C1225" s="69">
        <v>7317.8281387550196</v>
      </c>
    </row>
    <row r="1226" spans="1:3" ht="15.75" x14ac:dyDescent="0.25">
      <c r="A1226" s="30">
        <v>1994</v>
      </c>
      <c r="B1226" s="68">
        <v>34607</v>
      </c>
      <c r="C1226" s="69">
        <v>7338.2057591700122</v>
      </c>
    </row>
    <row r="1227" spans="1:3" ht="15.75" x14ac:dyDescent="0.25">
      <c r="A1227" s="30">
        <v>1994</v>
      </c>
      <c r="B1227" s="68">
        <v>34610</v>
      </c>
      <c r="C1227" s="69">
        <v>7314.6209818729103</v>
      </c>
    </row>
    <row r="1228" spans="1:3" ht="15.75" x14ac:dyDescent="0.25">
      <c r="A1228" s="30">
        <v>1994</v>
      </c>
      <c r="B1228" s="68">
        <v>34611</v>
      </c>
      <c r="C1228" s="69">
        <v>7208.5021447491627</v>
      </c>
    </row>
    <row r="1229" spans="1:3" ht="15.75" x14ac:dyDescent="0.25">
      <c r="A1229" s="30">
        <v>1994</v>
      </c>
      <c r="B1229" s="68">
        <v>34612</v>
      </c>
      <c r="C1229" s="69">
        <v>7177.4227793979935</v>
      </c>
    </row>
    <row r="1230" spans="1:3" ht="15.75" x14ac:dyDescent="0.25">
      <c r="A1230" s="30">
        <v>1994</v>
      </c>
      <c r="B1230" s="68">
        <v>34613</v>
      </c>
      <c r="C1230" s="69">
        <v>7167.5034942474904</v>
      </c>
    </row>
    <row r="1231" spans="1:3" ht="15.75" x14ac:dyDescent="0.25">
      <c r="A1231" s="30">
        <v>1994</v>
      </c>
      <c r="B1231" s="68">
        <v>34614</v>
      </c>
      <c r="C1231" s="69">
        <v>7206.957729565218</v>
      </c>
    </row>
    <row r="1232" spans="1:3" ht="15.75" x14ac:dyDescent="0.25">
      <c r="A1232" s="30">
        <v>1994</v>
      </c>
      <c r="B1232" s="68">
        <v>34617</v>
      </c>
      <c r="C1232" s="69">
        <v>7260.6619812709023</v>
      </c>
    </row>
    <row r="1233" spans="1:3" ht="15.75" x14ac:dyDescent="0.25">
      <c r="A1233" s="30">
        <v>1994</v>
      </c>
      <c r="B1233" s="68">
        <v>34618</v>
      </c>
      <c r="C1233" s="69">
        <v>7352.7537072909699</v>
      </c>
    </row>
    <row r="1234" spans="1:3" ht="15.75" x14ac:dyDescent="0.25">
      <c r="A1234" s="30">
        <v>1994</v>
      </c>
      <c r="B1234" s="68">
        <v>34619</v>
      </c>
      <c r="C1234" s="69">
        <v>7357.2914220066896</v>
      </c>
    </row>
    <row r="1235" spans="1:3" ht="15.75" x14ac:dyDescent="0.25">
      <c r="A1235" s="30">
        <v>1994</v>
      </c>
      <c r="B1235" s="68">
        <v>34620</v>
      </c>
      <c r="C1235" s="69">
        <v>7383.4191056856198</v>
      </c>
    </row>
    <row r="1236" spans="1:3" ht="15.75" x14ac:dyDescent="0.25">
      <c r="A1236" s="30">
        <v>1994</v>
      </c>
      <c r="B1236" s="68">
        <v>34621</v>
      </c>
      <c r="C1236" s="69">
        <v>7395.2490075585283</v>
      </c>
    </row>
    <row r="1237" spans="1:3" ht="15.75" x14ac:dyDescent="0.25">
      <c r="A1237" s="30">
        <v>1994</v>
      </c>
      <c r="B1237" s="68">
        <v>34624</v>
      </c>
      <c r="C1237" s="69">
        <v>7393.5772179264222</v>
      </c>
    </row>
    <row r="1238" spans="1:3" ht="15.75" x14ac:dyDescent="0.25">
      <c r="A1238" s="30">
        <v>1994</v>
      </c>
      <c r="B1238" s="68">
        <v>34625</v>
      </c>
      <c r="C1238" s="69">
        <v>7373.1654626086956</v>
      </c>
    </row>
    <row r="1239" spans="1:3" ht="15.75" x14ac:dyDescent="0.25">
      <c r="A1239" s="30">
        <v>1994</v>
      </c>
      <c r="B1239" s="68">
        <v>34626</v>
      </c>
      <c r="C1239" s="69">
        <v>7411.9669038795982</v>
      </c>
    </row>
    <row r="1240" spans="1:3" ht="15.75" x14ac:dyDescent="0.25">
      <c r="A1240" s="30">
        <v>1994</v>
      </c>
      <c r="B1240" s="68">
        <v>34627</v>
      </c>
      <c r="C1240" s="69">
        <v>7367.7838921739121</v>
      </c>
    </row>
    <row r="1241" spans="1:3" ht="15.75" x14ac:dyDescent="0.25">
      <c r="A1241" s="30">
        <v>1994</v>
      </c>
      <c r="B1241" s="68">
        <v>34628</v>
      </c>
      <c r="C1241" s="69">
        <v>7340.5735256856196</v>
      </c>
    </row>
    <row r="1242" spans="1:3" ht="15.75" x14ac:dyDescent="0.25">
      <c r="A1242" s="30">
        <v>1994</v>
      </c>
      <c r="B1242" s="68">
        <v>34631</v>
      </c>
      <c r="C1242" s="69">
        <v>7280.7234568561871</v>
      </c>
    </row>
    <row r="1243" spans="1:3" ht="15.75" x14ac:dyDescent="0.25">
      <c r="A1243" s="30">
        <v>1994</v>
      </c>
      <c r="B1243" s="68">
        <v>34632</v>
      </c>
      <c r="C1243" s="69">
        <v>7276.0742894983277</v>
      </c>
    </row>
    <row r="1244" spans="1:3" ht="15.75" x14ac:dyDescent="0.25">
      <c r="A1244" s="30">
        <v>1994</v>
      </c>
      <c r="B1244" s="68">
        <v>34633</v>
      </c>
      <c r="C1244" s="69">
        <v>7296.0083906354512</v>
      </c>
    </row>
    <row r="1245" spans="1:3" ht="15.75" x14ac:dyDescent="0.25">
      <c r="A1245" s="30">
        <v>1994</v>
      </c>
      <c r="B1245" s="68">
        <v>34634</v>
      </c>
      <c r="C1245" s="69">
        <v>7343.646434247491</v>
      </c>
    </row>
    <row r="1246" spans="1:3" ht="15.75" x14ac:dyDescent="0.25">
      <c r="A1246" s="30">
        <v>1994</v>
      </c>
      <c r="B1246" s="68">
        <v>34635</v>
      </c>
      <c r="C1246" s="69">
        <v>7450.4180654180609</v>
      </c>
    </row>
    <row r="1247" spans="1:3" ht="15.75" x14ac:dyDescent="0.25">
      <c r="A1247" s="30">
        <v>1994</v>
      </c>
      <c r="B1247" s="68">
        <v>34638</v>
      </c>
      <c r="C1247" s="69">
        <v>7442.138726287626</v>
      </c>
    </row>
    <row r="1248" spans="1:3" ht="15.75" x14ac:dyDescent="0.25">
      <c r="A1248" s="30">
        <v>1994</v>
      </c>
      <c r="B1248" s="68">
        <v>34639</v>
      </c>
      <c r="C1248" s="69">
        <v>7378.7224919839691</v>
      </c>
    </row>
    <row r="1249" spans="1:3" ht="15.75" x14ac:dyDescent="0.25">
      <c r="A1249" s="30">
        <v>1994</v>
      </c>
      <c r="B1249" s="68">
        <v>34640</v>
      </c>
      <c r="C1249" s="69">
        <v>7357.0023619906488</v>
      </c>
    </row>
    <row r="1250" spans="1:3" ht="15.75" x14ac:dyDescent="0.25">
      <c r="A1250" s="30">
        <v>1994</v>
      </c>
      <c r="B1250" s="68">
        <v>34641</v>
      </c>
      <c r="C1250" s="69">
        <v>7373.3958129592529</v>
      </c>
    </row>
    <row r="1251" spans="1:3" ht="15.75" x14ac:dyDescent="0.25">
      <c r="A1251" s="30">
        <v>1994</v>
      </c>
      <c r="B1251" s="68">
        <v>34642</v>
      </c>
      <c r="C1251" s="69">
        <v>7307.9015117568488</v>
      </c>
    </row>
    <row r="1252" spans="1:3" ht="15.75" x14ac:dyDescent="0.25">
      <c r="A1252" s="30">
        <v>1994</v>
      </c>
      <c r="B1252" s="68">
        <v>34645</v>
      </c>
      <c r="C1252" s="69">
        <v>7301.2391878423523</v>
      </c>
    </row>
    <row r="1253" spans="1:3" ht="15.75" x14ac:dyDescent="0.25">
      <c r="A1253" s="30">
        <v>1994</v>
      </c>
      <c r="B1253" s="68">
        <v>34646</v>
      </c>
      <c r="C1253" s="69">
        <v>7333.6285764195063</v>
      </c>
    </row>
    <row r="1254" spans="1:3" ht="15.75" x14ac:dyDescent="0.25">
      <c r="A1254" s="30">
        <v>1994</v>
      </c>
      <c r="B1254" s="68">
        <v>34647</v>
      </c>
      <c r="C1254" s="69">
        <v>7330.4325690046771</v>
      </c>
    </row>
    <row r="1255" spans="1:3" ht="15.75" x14ac:dyDescent="0.25">
      <c r="A1255" s="30">
        <v>1994</v>
      </c>
      <c r="B1255" s="68">
        <v>34648</v>
      </c>
      <c r="C1255" s="69">
        <v>7310.6046026052109</v>
      </c>
    </row>
    <row r="1256" spans="1:3" ht="15.75" x14ac:dyDescent="0.25">
      <c r="A1256" s="30">
        <v>1994</v>
      </c>
      <c r="B1256" s="68">
        <v>34649</v>
      </c>
      <c r="C1256" s="69">
        <v>7283.5259925183718</v>
      </c>
    </row>
    <row r="1257" spans="1:3" ht="15.75" x14ac:dyDescent="0.25">
      <c r="A1257" s="30">
        <v>1994</v>
      </c>
      <c r="B1257" s="68">
        <v>34652</v>
      </c>
      <c r="C1257" s="69">
        <v>7331.8477165664672</v>
      </c>
    </row>
    <row r="1258" spans="1:3" ht="15.75" x14ac:dyDescent="0.25">
      <c r="A1258" s="30">
        <v>1994</v>
      </c>
      <c r="B1258" s="68">
        <v>34653</v>
      </c>
      <c r="C1258" s="69">
        <v>7325.8055134936558</v>
      </c>
    </row>
    <row r="1259" spans="1:3" ht="15.75" x14ac:dyDescent="0.25">
      <c r="A1259" s="30">
        <v>1994</v>
      </c>
      <c r="B1259" s="68">
        <v>34654</v>
      </c>
      <c r="C1259" s="69">
        <v>7330.5120716766869</v>
      </c>
    </row>
    <row r="1260" spans="1:3" ht="15.75" x14ac:dyDescent="0.25">
      <c r="A1260" s="30">
        <v>1994</v>
      </c>
      <c r="B1260" s="68">
        <v>34655</v>
      </c>
      <c r="C1260" s="69">
        <v>7293.909041482967</v>
      </c>
    </row>
    <row r="1261" spans="1:3" ht="15.75" x14ac:dyDescent="0.25">
      <c r="A1261" s="30">
        <v>1994</v>
      </c>
      <c r="B1261" s="68">
        <v>34656</v>
      </c>
      <c r="C1261" s="69">
        <v>7263.729827187708</v>
      </c>
    </row>
    <row r="1262" spans="1:3" ht="15.75" x14ac:dyDescent="0.25">
      <c r="A1262" s="30">
        <v>1994</v>
      </c>
      <c r="B1262" s="68">
        <v>34659</v>
      </c>
      <c r="C1262" s="69">
        <v>7209.8429160988653</v>
      </c>
    </row>
    <row r="1263" spans="1:3" ht="15.75" x14ac:dyDescent="0.25">
      <c r="A1263" s="30">
        <v>1994</v>
      </c>
      <c r="B1263" s="68">
        <v>34660</v>
      </c>
      <c r="C1263" s="69">
        <v>7081.0644879759529</v>
      </c>
    </row>
    <row r="1264" spans="1:3" ht="15.75" x14ac:dyDescent="0.25">
      <c r="A1264" s="30">
        <v>1994</v>
      </c>
      <c r="B1264" s="68">
        <v>34661</v>
      </c>
      <c r="C1264" s="69">
        <v>7067.2787246492999</v>
      </c>
    </row>
    <row r="1265" spans="1:3" ht="15.75" x14ac:dyDescent="0.25">
      <c r="A1265" s="30">
        <v>1994</v>
      </c>
      <c r="B1265" s="68">
        <v>34663</v>
      </c>
      <c r="C1265" s="69">
        <v>7111.1801001336007</v>
      </c>
    </row>
    <row r="1266" spans="1:3" ht="15.75" x14ac:dyDescent="0.25">
      <c r="A1266" s="30">
        <v>1994</v>
      </c>
      <c r="B1266" s="68">
        <v>34666</v>
      </c>
      <c r="C1266" s="69">
        <v>7133.0274344021373</v>
      </c>
    </row>
    <row r="1267" spans="1:3" ht="15.75" x14ac:dyDescent="0.25">
      <c r="A1267" s="30">
        <v>1994</v>
      </c>
      <c r="B1267" s="68">
        <v>34667</v>
      </c>
      <c r="C1267" s="69">
        <v>7154.2069462257859</v>
      </c>
    </row>
    <row r="1268" spans="1:3" ht="15.75" x14ac:dyDescent="0.25">
      <c r="A1268" s="30">
        <v>1994</v>
      </c>
      <c r="B1268" s="68">
        <v>34668</v>
      </c>
      <c r="C1268" s="69">
        <v>7140.2621775551106</v>
      </c>
    </row>
    <row r="1269" spans="1:3" ht="15.75" x14ac:dyDescent="0.25">
      <c r="A1269" s="30">
        <v>1994</v>
      </c>
      <c r="B1269" s="68">
        <v>34669</v>
      </c>
      <c r="C1269" s="69">
        <v>7067.9465470941896</v>
      </c>
    </row>
    <row r="1270" spans="1:3" ht="15.75" x14ac:dyDescent="0.25">
      <c r="A1270" s="30">
        <v>1994</v>
      </c>
      <c r="B1270" s="68">
        <v>34670</v>
      </c>
      <c r="C1270" s="69">
        <v>7118.5738486305954</v>
      </c>
    </row>
    <row r="1271" spans="1:3" ht="15.75" x14ac:dyDescent="0.25">
      <c r="A1271" s="30">
        <v>1994</v>
      </c>
      <c r="B1271" s="68">
        <v>34673</v>
      </c>
      <c r="C1271" s="69">
        <v>7119.0190635938561</v>
      </c>
    </row>
    <row r="1272" spans="1:3" ht="15.75" x14ac:dyDescent="0.25">
      <c r="A1272" s="30">
        <v>1994</v>
      </c>
      <c r="B1272" s="68">
        <v>34674</v>
      </c>
      <c r="C1272" s="69">
        <v>7108.9858263861061</v>
      </c>
    </row>
    <row r="1273" spans="1:3" ht="15.75" x14ac:dyDescent="0.25">
      <c r="A1273" s="30">
        <v>1994</v>
      </c>
      <c r="B1273" s="68">
        <v>34675</v>
      </c>
      <c r="C1273" s="69">
        <v>7075.6901073480312</v>
      </c>
    </row>
    <row r="1274" spans="1:3" ht="15.75" x14ac:dyDescent="0.25">
      <c r="A1274" s="30">
        <v>1994</v>
      </c>
      <c r="B1274" s="68">
        <v>34676</v>
      </c>
      <c r="C1274" s="69">
        <v>6976.3753694722791</v>
      </c>
    </row>
    <row r="1275" spans="1:3" ht="15.75" x14ac:dyDescent="0.25">
      <c r="A1275" s="30">
        <v>1994</v>
      </c>
      <c r="B1275" s="68">
        <v>34677</v>
      </c>
      <c r="C1275" s="69">
        <v>6982.9104891115567</v>
      </c>
    </row>
    <row r="1276" spans="1:3" ht="15.75" x14ac:dyDescent="0.25">
      <c r="A1276" s="30">
        <v>1994</v>
      </c>
      <c r="B1276" s="68">
        <v>34680</v>
      </c>
      <c r="C1276" s="69">
        <v>7010.4343141616582</v>
      </c>
    </row>
    <row r="1277" spans="1:3" ht="15.75" x14ac:dyDescent="0.25">
      <c r="A1277" s="30">
        <v>1994</v>
      </c>
      <c r="B1277" s="68">
        <v>34681</v>
      </c>
      <c r="C1277" s="69">
        <v>7023.1547416833673</v>
      </c>
    </row>
    <row r="1278" spans="1:3" ht="15.75" x14ac:dyDescent="0.25">
      <c r="A1278" s="30">
        <v>1994</v>
      </c>
      <c r="B1278" s="68">
        <v>34682</v>
      </c>
      <c r="C1278" s="69">
        <v>7097.6328448229806</v>
      </c>
    </row>
    <row r="1279" spans="1:3" ht="15.75" x14ac:dyDescent="0.25">
      <c r="A1279" s="30">
        <v>1994</v>
      </c>
      <c r="B1279" s="68">
        <v>34683</v>
      </c>
      <c r="C1279" s="69">
        <v>7124.870460253841</v>
      </c>
    </row>
    <row r="1280" spans="1:3" ht="15.75" x14ac:dyDescent="0.25">
      <c r="A1280" s="30">
        <v>1994</v>
      </c>
      <c r="B1280" s="68">
        <v>34684</v>
      </c>
      <c r="C1280" s="69">
        <v>7161.8869043420182</v>
      </c>
    </row>
    <row r="1281" spans="1:3" ht="15.75" x14ac:dyDescent="0.25">
      <c r="A1281" s="30">
        <v>1994</v>
      </c>
      <c r="B1281" s="68">
        <v>34687</v>
      </c>
      <c r="C1281" s="69">
        <v>7147.7990308617236</v>
      </c>
    </row>
    <row r="1282" spans="1:3" ht="15.75" x14ac:dyDescent="0.25">
      <c r="A1282" s="30">
        <v>1994</v>
      </c>
      <c r="B1282" s="68">
        <v>34688</v>
      </c>
      <c r="C1282" s="69">
        <v>7142.3928491649976</v>
      </c>
    </row>
    <row r="1283" spans="1:3" ht="15.75" x14ac:dyDescent="0.25">
      <c r="A1283" s="30">
        <v>1994</v>
      </c>
      <c r="B1283" s="68">
        <v>34689</v>
      </c>
      <c r="C1283" s="69">
        <v>7184.7836738810956</v>
      </c>
    </row>
    <row r="1284" spans="1:3" ht="15.75" x14ac:dyDescent="0.25">
      <c r="A1284" s="30">
        <v>1994</v>
      </c>
      <c r="B1284" s="68">
        <v>34690</v>
      </c>
      <c r="C1284" s="69">
        <v>7186.9938481629943</v>
      </c>
    </row>
    <row r="1285" spans="1:3" ht="15.75" x14ac:dyDescent="0.25">
      <c r="A1285" s="30">
        <v>1994</v>
      </c>
      <c r="B1285" s="68">
        <v>34691</v>
      </c>
      <c r="C1285" s="69">
        <v>7198.6489398797603</v>
      </c>
    </row>
    <row r="1286" spans="1:3" ht="15.75" x14ac:dyDescent="0.25">
      <c r="A1286" s="30">
        <v>1994</v>
      </c>
      <c r="B1286" s="68">
        <v>34695</v>
      </c>
      <c r="C1286" s="69">
        <v>7230.7839199064811</v>
      </c>
    </row>
    <row r="1287" spans="1:3" ht="15.75" x14ac:dyDescent="0.25">
      <c r="A1287" s="30">
        <v>1994</v>
      </c>
      <c r="B1287" s="68">
        <v>34696</v>
      </c>
      <c r="C1287" s="69">
        <v>7211.5283727454917</v>
      </c>
    </row>
    <row r="1288" spans="1:3" ht="15.75" x14ac:dyDescent="0.25">
      <c r="A1288" s="30">
        <v>1994</v>
      </c>
      <c r="B1288" s="68">
        <v>34697</v>
      </c>
      <c r="C1288" s="69">
        <v>7221.3549030060121</v>
      </c>
    </row>
    <row r="1289" spans="1:3" ht="15.75" x14ac:dyDescent="0.25">
      <c r="A1289" s="30">
        <v>1994</v>
      </c>
      <c r="B1289" s="68">
        <v>34698</v>
      </c>
      <c r="C1289" s="69">
        <v>7219.8284517034072</v>
      </c>
    </row>
    <row r="1290" spans="1:3" ht="15.75" x14ac:dyDescent="0.25">
      <c r="A1290" s="30">
        <v>1995</v>
      </c>
      <c r="B1290" s="68">
        <v>34702</v>
      </c>
      <c r="C1290" s="69">
        <v>7172.6833037258812</v>
      </c>
    </row>
    <row r="1291" spans="1:3" ht="15.75" x14ac:dyDescent="0.25">
      <c r="A1291" s="30">
        <v>1995</v>
      </c>
      <c r="B1291" s="68">
        <v>34703</v>
      </c>
      <c r="C1291" s="69">
        <v>7190.5475065202918</v>
      </c>
    </row>
    <row r="1292" spans="1:3" ht="15.75" x14ac:dyDescent="0.25">
      <c r="A1292" s="30">
        <v>1995</v>
      </c>
      <c r="B1292" s="68">
        <v>34704</v>
      </c>
      <c r="C1292" s="69">
        <v>7191.0542924151687</v>
      </c>
    </row>
    <row r="1293" spans="1:3" ht="15.75" x14ac:dyDescent="0.25">
      <c r="A1293" s="30">
        <v>1995</v>
      </c>
      <c r="B1293" s="68">
        <v>34705</v>
      </c>
      <c r="C1293" s="69">
        <v>7201.079150898202</v>
      </c>
    </row>
    <row r="1294" spans="1:3" ht="15.75" x14ac:dyDescent="0.25">
      <c r="A1294" s="30">
        <v>1995</v>
      </c>
      <c r="B1294" s="68">
        <v>34708</v>
      </c>
      <c r="C1294" s="69">
        <v>7208.0791310711893</v>
      </c>
    </row>
    <row r="1295" spans="1:3" ht="15.75" x14ac:dyDescent="0.25">
      <c r="A1295" s="30">
        <v>1995</v>
      </c>
      <c r="B1295" s="68">
        <v>34709</v>
      </c>
      <c r="C1295" s="69">
        <v>7220.3053407850948</v>
      </c>
    </row>
    <row r="1296" spans="1:3" ht="15.75" x14ac:dyDescent="0.25">
      <c r="A1296" s="30">
        <v>1995</v>
      </c>
      <c r="B1296" s="68">
        <v>34710</v>
      </c>
      <c r="C1296" s="69">
        <v>7222.7600849634064</v>
      </c>
    </row>
    <row r="1297" spans="1:3" ht="15.75" x14ac:dyDescent="0.25">
      <c r="A1297" s="30">
        <v>1995</v>
      </c>
      <c r="B1297" s="68">
        <v>34711</v>
      </c>
      <c r="C1297" s="69">
        <v>7222.839270259482</v>
      </c>
    </row>
    <row r="1298" spans="1:3" ht="15.75" x14ac:dyDescent="0.25">
      <c r="A1298" s="30">
        <v>1995</v>
      </c>
      <c r="B1298" s="68">
        <v>34712</v>
      </c>
      <c r="C1298" s="69">
        <v>7284.2078747172327</v>
      </c>
    </row>
    <row r="1299" spans="1:3" ht="15.75" x14ac:dyDescent="0.25">
      <c r="A1299" s="30">
        <v>1995</v>
      </c>
      <c r="B1299" s="68">
        <v>34715</v>
      </c>
      <c r="C1299" s="69">
        <v>7338.6873584164996</v>
      </c>
    </row>
    <row r="1300" spans="1:3" ht="15.75" x14ac:dyDescent="0.25">
      <c r="A1300" s="30">
        <v>1995</v>
      </c>
      <c r="B1300" s="68">
        <v>34716</v>
      </c>
      <c r="C1300" s="69">
        <v>7361.6986054557537</v>
      </c>
    </row>
    <row r="1301" spans="1:3" ht="15.75" x14ac:dyDescent="0.25">
      <c r="A1301" s="30">
        <v>1995</v>
      </c>
      <c r="B1301" s="68">
        <v>34717</v>
      </c>
      <c r="C1301" s="69">
        <v>7356.0447753160342</v>
      </c>
    </row>
    <row r="1302" spans="1:3" ht="15.75" x14ac:dyDescent="0.25">
      <c r="A1302" s="30">
        <v>1995</v>
      </c>
      <c r="B1302" s="68">
        <v>34718</v>
      </c>
      <c r="C1302" s="69">
        <v>7310.671600665336</v>
      </c>
    </row>
    <row r="1303" spans="1:3" ht="15.75" x14ac:dyDescent="0.25">
      <c r="A1303" s="30">
        <v>1995</v>
      </c>
      <c r="B1303" s="68">
        <v>34719</v>
      </c>
      <c r="C1303" s="69">
        <v>7278.6965781104445</v>
      </c>
    </row>
    <row r="1304" spans="1:3" ht="15.75" x14ac:dyDescent="0.25">
      <c r="A1304" s="30">
        <v>1995</v>
      </c>
      <c r="B1304" s="68">
        <v>34722</v>
      </c>
      <c r="C1304" s="69">
        <v>7275.4974921490357</v>
      </c>
    </row>
    <row r="1305" spans="1:3" ht="15.75" x14ac:dyDescent="0.25">
      <c r="A1305" s="30">
        <v>1995</v>
      </c>
      <c r="B1305" s="68">
        <v>34723</v>
      </c>
      <c r="C1305" s="69">
        <v>7288.9114813040578</v>
      </c>
    </row>
    <row r="1306" spans="1:3" ht="15.75" x14ac:dyDescent="0.25">
      <c r="A1306" s="30">
        <v>1995</v>
      </c>
      <c r="B1306" s="68">
        <v>34724</v>
      </c>
      <c r="C1306" s="69">
        <v>7303.1489975382574</v>
      </c>
    </row>
    <row r="1307" spans="1:3" ht="15.75" x14ac:dyDescent="0.25">
      <c r="A1307" s="30">
        <v>1995</v>
      </c>
      <c r="B1307" s="68">
        <v>34724</v>
      </c>
      <c r="C1307" s="69">
        <v>7310.4657188955416</v>
      </c>
    </row>
    <row r="1308" spans="1:3" ht="15.75" x14ac:dyDescent="0.25">
      <c r="A1308" s="30">
        <v>1995</v>
      </c>
      <c r="B1308" s="68">
        <v>34726</v>
      </c>
      <c r="C1308" s="69">
        <v>7331.9882823685966</v>
      </c>
    </row>
    <row r="1309" spans="1:3" ht="15.75" x14ac:dyDescent="0.25">
      <c r="A1309" s="30">
        <v>1995</v>
      </c>
      <c r="B1309" s="68">
        <v>34729</v>
      </c>
      <c r="C1309" s="69">
        <v>7302.151262807718</v>
      </c>
    </row>
    <row r="1310" spans="1:3" ht="15.75" x14ac:dyDescent="0.25">
      <c r="A1310" s="30">
        <v>1995</v>
      </c>
      <c r="B1310" s="68">
        <v>34730</v>
      </c>
      <c r="C1310" s="69">
        <v>7334.7756047904177</v>
      </c>
    </row>
    <row r="1311" spans="1:3" ht="15.75" x14ac:dyDescent="0.25">
      <c r="A1311" s="30">
        <v>1995</v>
      </c>
      <c r="B1311" s="68">
        <v>34731</v>
      </c>
      <c r="C1311" s="69">
        <v>7310.3121655400928</v>
      </c>
    </row>
    <row r="1312" spans="1:3" ht="15.75" x14ac:dyDescent="0.25">
      <c r="A1312" s="30">
        <v>1995</v>
      </c>
      <c r="B1312" s="68">
        <v>34732</v>
      </c>
      <c r="C1312" s="69">
        <v>7349.5265502982102</v>
      </c>
    </row>
    <row r="1313" spans="1:3" ht="15.75" x14ac:dyDescent="0.25">
      <c r="A1313" s="30">
        <v>1995</v>
      </c>
      <c r="B1313" s="68">
        <v>34733</v>
      </c>
      <c r="C1313" s="69">
        <v>7437.8298994035795</v>
      </c>
    </row>
    <row r="1314" spans="1:3" ht="15.75" x14ac:dyDescent="0.25">
      <c r="A1314" s="30">
        <v>1995</v>
      </c>
      <c r="B1314" s="68">
        <v>34736</v>
      </c>
      <c r="C1314" s="69">
        <v>7478.4639521537429</v>
      </c>
    </row>
    <row r="1315" spans="1:3" ht="15.75" x14ac:dyDescent="0.25">
      <c r="A1315" s="30">
        <v>1995</v>
      </c>
      <c r="B1315" s="68">
        <v>34737</v>
      </c>
      <c r="C1315" s="69">
        <v>7478.5270485089477</v>
      </c>
    </row>
    <row r="1316" spans="1:3" ht="15.75" x14ac:dyDescent="0.25">
      <c r="A1316" s="30">
        <v>1995</v>
      </c>
      <c r="B1316" s="68">
        <v>34738</v>
      </c>
      <c r="C1316" s="69">
        <v>7486.3983188204111</v>
      </c>
    </row>
    <row r="1317" spans="1:3" ht="15.75" x14ac:dyDescent="0.25">
      <c r="A1317" s="30">
        <v>1995</v>
      </c>
      <c r="B1317" s="68">
        <v>34739</v>
      </c>
      <c r="C1317" s="69">
        <v>7480.3726168986077</v>
      </c>
    </row>
    <row r="1318" spans="1:3" ht="15.75" x14ac:dyDescent="0.25">
      <c r="A1318" s="30">
        <v>1995</v>
      </c>
      <c r="B1318" s="68">
        <v>34740</v>
      </c>
      <c r="C1318" s="69">
        <v>7503.4185606361834</v>
      </c>
    </row>
    <row r="1319" spans="1:3" ht="15.75" x14ac:dyDescent="0.25">
      <c r="A1319" s="30">
        <v>1995</v>
      </c>
      <c r="B1319" s="68">
        <v>34743</v>
      </c>
      <c r="C1319" s="69">
        <v>7498.9071712392297</v>
      </c>
    </row>
    <row r="1320" spans="1:3" ht="15.75" x14ac:dyDescent="0.25">
      <c r="A1320" s="30">
        <v>1995</v>
      </c>
      <c r="B1320" s="68">
        <v>34744</v>
      </c>
      <c r="C1320" s="69">
        <v>7509.9963556660041</v>
      </c>
    </row>
    <row r="1321" spans="1:3" ht="15.75" x14ac:dyDescent="0.25">
      <c r="A1321" s="30">
        <v>1995</v>
      </c>
      <c r="B1321" s="68">
        <v>34745</v>
      </c>
      <c r="C1321" s="69">
        <v>7541.8126927766743</v>
      </c>
    </row>
    <row r="1322" spans="1:3" ht="15.75" x14ac:dyDescent="0.25">
      <c r="A1322" s="30">
        <v>1995</v>
      </c>
      <c r="B1322" s="68">
        <v>34746</v>
      </c>
      <c r="C1322" s="69">
        <v>7543.9106465871437</v>
      </c>
    </row>
    <row r="1323" spans="1:3" ht="15.75" x14ac:dyDescent="0.25">
      <c r="A1323" s="30">
        <v>1995</v>
      </c>
      <c r="B1323" s="68">
        <v>34747</v>
      </c>
      <c r="C1323" s="69">
        <v>7499.9482611000676</v>
      </c>
    </row>
    <row r="1324" spans="1:3" ht="15.75" x14ac:dyDescent="0.25">
      <c r="A1324" s="30">
        <v>1995</v>
      </c>
      <c r="B1324" s="68">
        <v>34751</v>
      </c>
      <c r="C1324" s="69">
        <v>7501.6676367793234</v>
      </c>
    </row>
    <row r="1325" spans="1:3" ht="15.75" x14ac:dyDescent="0.25">
      <c r="A1325" s="30">
        <v>1995</v>
      </c>
      <c r="B1325" s="68">
        <v>34752</v>
      </c>
      <c r="C1325" s="69">
        <v>7530.0294484426768</v>
      </c>
    </row>
    <row r="1326" spans="1:3" ht="15.75" x14ac:dyDescent="0.25">
      <c r="A1326" s="30">
        <v>1995</v>
      </c>
      <c r="B1326" s="68">
        <v>34753</v>
      </c>
      <c r="C1326" s="69">
        <v>7564.2749952286285</v>
      </c>
    </row>
    <row r="1327" spans="1:3" ht="15.75" x14ac:dyDescent="0.25">
      <c r="A1327" s="30">
        <v>1995</v>
      </c>
      <c r="B1327" s="68">
        <v>34754</v>
      </c>
      <c r="C1327" s="69">
        <v>7578.6136419483109</v>
      </c>
    </row>
    <row r="1328" spans="1:3" ht="15.75" x14ac:dyDescent="0.25">
      <c r="A1328" s="30">
        <v>1995</v>
      </c>
      <c r="B1328" s="68">
        <v>34757</v>
      </c>
      <c r="C1328" s="69">
        <v>7516.0062834990058</v>
      </c>
    </row>
    <row r="1329" spans="1:3" ht="15.75" x14ac:dyDescent="0.25">
      <c r="A1329" s="30">
        <v>1995</v>
      </c>
      <c r="B1329" s="68">
        <v>34758</v>
      </c>
      <c r="C1329" s="69">
        <v>7577.7145188866798</v>
      </c>
    </row>
    <row r="1330" spans="1:3" ht="15.75" x14ac:dyDescent="0.25">
      <c r="A1330" s="30">
        <v>1995</v>
      </c>
      <c r="B1330" s="68">
        <v>34759</v>
      </c>
      <c r="C1330" s="69">
        <v>7529.7349293262878</v>
      </c>
    </row>
    <row r="1331" spans="1:3" ht="15.75" x14ac:dyDescent="0.25">
      <c r="A1331" s="30">
        <v>1995</v>
      </c>
      <c r="B1331" s="68">
        <v>34760</v>
      </c>
      <c r="C1331" s="69">
        <v>7523.7291273447809</v>
      </c>
    </row>
    <row r="1332" spans="1:3" ht="15.75" x14ac:dyDescent="0.25">
      <c r="A1332" s="30">
        <v>1995</v>
      </c>
      <c r="B1332" s="68">
        <v>34761</v>
      </c>
      <c r="C1332" s="69">
        <v>7527.4866840819013</v>
      </c>
    </row>
    <row r="1333" spans="1:3" ht="15.75" x14ac:dyDescent="0.25">
      <c r="A1333" s="30">
        <v>1995</v>
      </c>
      <c r="B1333" s="68">
        <v>34764</v>
      </c>
      <c r="C1333" s="69">
        <v>7522.0783178996035</v>
      </c>
    </row>
    <row r="1334" spans="1:3" ht="15.75" x14ac:dyDescent="0.25">
      <c r="A1334" s="30">
        <v>1995</v>
      </c>
      <c r="B1334" s="68">
        <v>34765</v>
      </c>
      <c r="C1334" s="69">
        <v>7467.2085563408191</v>
      </c>
    </row>
    <row r="1335" spans="1:3" ht="15.75" x14ac:dyDescent="0.25">
      <c r="A1335" s="30">
        <v>1995</v>
      </c>
      <c r="B1335" s="68">
        <v>34766</v>
      </c>
      <c r="C1335" s="69">
        <v>7481.185409643329</v>
      </c>
    </row>
    <row r="1336" spans="1:3" ht="15.75" x14ac:dyDescent="0.25">
      <c r="A1336" s="30">
        <v>1995</v>
      </c>
      <c r="B1336" s="68">
        <v>34767</v>
      </c>
      <c r="C1336" s="69">
        <v>7484.4870285336856</v>
      </c>
    </row>
    <row r="1337" spans="1:3" ht="15.75" x14ac:dyDescent="0.25">
      <c r="A1337" s="30">
        <v>1995</v>
      </c>
      <c r="B1337" s="68">
        <v>34768</v>
      </c>
      <c r="C1337" s="69">
        <v>7570.1247337516506</v>
      </c>
    </row>
    <row r="1338" spans="1:3" ht="15.75" x14ac:dyDescent="0.25">
      <c r="A1338" s="30">
        <v>1995</v>
      </c>
      <c r="B1338" s="68">
        <v>34771</v>
      </c>
      <c r="C1338" s="69">
        <v>7577.5297932628791</v>
      </c>
    </row>
    <row r="1339" spans="1:3" ht="15.75" x14ac:dyDescent="0.25">
      <c r="A1339" s="30">
        <v>1995</v>
      </c>
      <c r="B1339" s="68">
        <v>34772</v>
      </c>
      <c r="C1339" s="69">
        <v>7617.3221618890357</v>
      </c>
    </row>
    <row r="1340" spans="1:3" ht="15.75" x14ac:dyDescent="0.25">
      <c r="A1340" s="30">
        <v>1995</v>
      </c>
      <c r="B1340" s="68">
        <v>34773</v>
      </c>
      <c r="C1340" s="69">
        <v>7608.7693967635396</v>
      </c>
    </row>
    <row r="1341" spans="1:3" ht="15.75" x14ac:dyDescent="0.25">
      <c r="A1341" s="30">
        <v>1995</v>
      </c>
      <c r="B1341" s="68">
        <v>34774</v>
      </c>
      <c r="C1341" s="69">
        <v>7651.8004963011881</v>
      </c>
    </row>
    <row r="1342" spans="1:3" ht="15.75" x14ac:dyDescent="0.25">
      <c r="A1342" s="30">
        <v>1995</v>
      </c>
      <c r="B1342" s="68">
        <v>34775</v>
      </c>
      <c r="C1342" s="69">
        <v>7647.272561822987</v>
      </c>
    </row>
    <row r="1343" spans="1:3" ht="15.75" x14ac:dyDescent="0.25">
      <c r="A1343" s="30">
        <v>1995</v>
      </c>
      <c r="B1343" s="68">
        <v>34778</v>
      </c>
      <c r="C1343" s="69">
        <v>7654.9606172391013</v>
      </c>
    </row>
    <row r="1344" spans="1:3" ht="15.75" x14ac:dyDescent="0.25">
      <c r="A1344" s="30">
        <v>1995</v>
      </c>
      <c r="B1344" s="68">
        <v>34779</v>
      </c>
      <c r="C1344" s="69">
        <v>7642.3044114927343</v>
      </c>
    </row>
    <row r="1345" spans="1:3" ht="15.75" x14ac:dyDescent="0.25">
      <c r="A1345" s="30">
        <v>1995</v>
      </c>
      <c r="B1345" s="68">
        <v>34780</v>
      </c>
      <c r="C1345" s="69">
        <v>7641.8013076618226</v>
      </c>
    </row>
    <row r="1346" spans="1:3" ht="15.75" x14ac:dyDescent="0.25">
      <c r="A1346" s="30">
        <v>1995</v>
      </c>
      <c r="B1346" s="68">
        <v>34781</v>
      </c>
      <c r="C1346" s="69">
        <v>7648.8290392998679</v>
      </c>
    </row>
    <row r="1347" spans="1:3" ht="15.75" x14ac:dyDescent="0.25">
      <c r="A1347" s="30">
        <v>1995</v>
      </c>
      <c r="B1347" s="68">
        <v>34782</v>
      </c>
      <c r="C1347" s="69">
        <v>7721.4803768824313</v>
      </c>
    </row>
    <row r="1348" spans="1:3" ht="15.75" x14ac:dyDescent="0.25">
      <c r="A1348" s="30">
        <v>1995</v>
      </c>
      <c r="B1348" s="68">
        <v>34785</v>
      </c>
      <c r="C1348" s="69">
        <v>7755.8801013210041</v>
      </c>
    </row>
    <row r="1349" spans="1:3" ht="15.75" x14ac:dyDescent="0.25">
      <c r="A1349" s="30">
        <v>1995</v>
      </c>
      <c r="B1349" s="68">
        <v>34786</v>
      </c>
      <c r="C1349" s="69">
        <v>7767.3571574636717</v>
      </c>
    </row>
    <row r="1350" spans="1:3" ht="15.75" x14ac:dyDescent="0.25">
      <c r="A1350" s="30">
        <v>1995</v>
      </c>
      <c r="B1350" s="68">
        <v>34787</v>
      </c>
      <c r="C1350" s="69">
        <v>7757.6881307133417</v>
      </c>
    </row>
    <row r="1351" spans="1:3" ht="15.75" x14ac:dyDescent="0.25">
      <c r="A1351" s="30">
        <v>1995</v>
      </c>
      <c r="B1351" s="68">
        <v>34788</v>
      </c>
      <c r="C1351" s="69">
        <v>7755.8486573315713</v>
      </c>
    </row>
    <row r="1352" spans="1:3" ht="15.75" x14ac:dyDescent="0.25">
      <c r="A1352" s="30">
        <v>1995</v>
      </c>
      <c r="B1352" s="68">
        <v>34789</v>
      </c>
      <c r="C1352" s="69">
        <v>7735.8817240422713</v>
      </c>
    </row>
    <row r="1353" spans="1:3" ht="15.75" x14ac:dyDescent="0.25">
      <c r="A1353" s="30">
        <v>1995</v>
      </c>
      <c r="B1353" s="68">
        <v>34792</v>
      </c>
      <c r="C1353" s="69">
        <v>7721.0424173798547</v>
      </c>
    </row>
    <row r="1354" spans="1:3" ht="15.75" x14ac:dyDescent="0.25">
      <c r="A1354" s="30">
        <v>1995</v>
      </c>
      <c r="B1354" s="68">
        <v>34793</v>
      </c>
      <c r="C1354" s="69">
        <v>7754.9684947333772</v>
      </c>
    </row>
    <row r="1355" spans="1:3" ht="15.75" x14ac:dyDescent="0.25">
      <c r="A1355" s="30">
        <v>1995</v>
      </c>
      <c r="B1355" s="68">
        <v>34794</v>
      </c>
      <c r="C1355" s="69">
        <v>7763.3834155365375</v>
      </c>
    </row>
    <row r="1356" spans="1:3" ht="15.75" x14ac:dyDescent="0.25">
      <c r="A1356" s="30">
        <v>1995</v>
      </c>
      <c r="B1356" s="68">
        <v>34795</v>
      </c>
      <c r="C1356" s="69">
        <v>7765.7966330480576</v>
      </c>
    </row>
    <row r="1357" spans="1:3" ht="15.75" x14ac:dyDescent="0.25">
      <c r="A1357" s="30">
        <v>1995</v>
      </c>
      <c r="B1357" s="68">
        <v>34796</v>
      </c>
      <c r="C1357" s="69">
        <v>7768.9776924950629</v>
      </c>
    </row>
    <row r="1358" spans="1:3" ht="15.75" x14ac:dyDescent="0.25">
      <c r="A1358" s="30">
        <v>1995</v>
      </c>
      <c r="B1358" s="68">
        <v>34799</v>
      </c>
      <c r="C1358" s="69">
        <v>7782.9085390388418</v>
      </c>
    </row>
    <row r="1359" spans="1:3" ht="15.75" x14ac:dyDescent="0.25">
      <c r="A1359" s="30">
        <v>1995</v>
      </c>
      <c r="B1359" s="68">
        <v>34800</v>
      </c>
      <c r="C1359" s="69">
        <v>7775.8569294272556</v>
      </c>
    </row>
    <row r="1360" spans="1:3" ht="15.75" x14ac:dyDescent="0.25">
      <c r="A1360" s="30">
        <v>1995</v>
      </c>
      <c r="B1360" s="68">
        <v>34801</v>
      </c>
      <c r="C1360" s="69">
        <v>7798.4220801843321</v>
      </c>
    </row>
    <row r="1361" spans="1:3" ht="15.75" x14ac:dyDescent="0.25">
      <c r="A1361" s="30">
        <v>1995</v>
      </c>
      <c r="B1361" s="68">
        <v>34802</v>
      </c>
      <c r="C1361" s="69">
        <v>7830.702781961817</v>
      </c>
    </row>
    <row r="1362" spans="1:3" ht="15.75" x14ac:dyDescent="0.25">
      <c r="A1362" s="30">
        <v>1995</v>
      </c>
      <c r="B1362" s="68">
        <v>34806</v>
      </c>
      <c r="C1362" s="69">
        <v>7793.6896666227785</v>
      </c>
    </row>
    <row r="1363" spans="1:3" ht="15.75" x14ac:dyDescent="0.25">
      <c r="A1363" s="30">
        <v>1995</v>
      </c>
      <c r="B1363" s="68">
        <v>34807</v>
      </c>
      <c r="C1363" s="69">
        <v>7770.6857490454249</v>
      </c>
    </row>
    <row r="1364" spans="1:3" ht="15.75" x14ac:dyDescent="0.25">
      <c r="A1364" s="30">
        <v>1995</v>
      </c>
      <c r="B1364" s="68">
        <v>34808</v>
      </c>
      <c r="C1364" s="69">
        <v>7744.7671661619488</v>
      </c>
    </row>
    <row r="1365" spans="1:3" ht="15.75" x14ac:dyDescent="0.25">
      <c r="A1365" s="30">
        <v>1995</v>
      </c>
      <c r="B1365" s="68">
        <v>34809</v>
      </c>
      <c r="C1365" s="69">
        <v>7757.6794468729422</v>
      </c>
    </row>
    <row r="1366" spans="1:3" ht="15.75" x14ac:dyDescent="0.25">
      <c r="A1366" s="30">
        <v>1995</v>
      </c>
      <c r="B1366" s="68">
        <v>34810</v>
      </c>
      <c r="C1366" s="69">
        <v>7804.5804859117843</v>
      </c>
    </row>
    <row r="1367" spans="1:3" ht="15.75" x14ac:dyDescent="0.25">
      <c r="A1367" s="30">
        <v>1995</v>
      </c>
      <c r="B1367" s="68">
        <v>34813</v>
      </c>
      <c r="C1367" s="69">
        <v>7857.0131209348265</v>
      </c>
    </row>
    <row r="1368" spans="1:3" ht="15.75" x14ac:dyDescent="0.25">
      <c r="A1368" s="30">
        <v>1995</v>
      </c>
      <c r="B1368" s="68">
        <v>34814</v>
      </c>
      <c r="C1368" s="69">
        <v>7848.2534547728774</v>
      </c>
    </row>
    <row r="1369" spans="1:3" ht="15.75" x14ac:dyDescent="0.25">
      <c r="A1369" s="30">
        <v>1995</v>
      </c>
      <c r="B1369" s="68">
        <v>34815</v>
      </c>
      <c r="C1369" s="69">
        <v>7859.0502526003947</v>
      </c>
    </row>
    <row r="1370" spans="1:3" ht="15.75" x14ac:dyDescent="0.25">
      <c r="A1370" s="30">
        <v>1995</v>
      </c>
      <c r="B1370" s="68">
        <v>34816</v>
      </c>
      <c r="C1370" s="69">
        <v>7875.3943166556937</v>
      </c>
    </row>
    <row r="1371" spans="1:3" ht="15.75" x14ac:dyDescent="0.25">
      <c r="A1371" s="30">
        <v>1995</v>
      </c>
      <c r="B1371" s="68">
        <v>34817</v>
      </c>
      <c r="C1371" s="69">
        <v>7891.3622948650427</v>
      </c>
    </row>
    <row r="1372" spans="1:3" ht="15.75" x14ac:dyDescent="0.25">
      <c r="A1372" s="30">
        <v>1995</v>
      </c>
      <c r="B1372" s="68">
        <v>34820</v>
      </c>
      <c r="C1372" s="69">
        <v>7868.0036655716167</v>
      </c>
    </row>
    <row r="1373" spans="1:3" ht="15.75" x14ac:dyDescent="0.25">
      <c r="A1373" s="30">
        <v>1995</v>
      </c>
      <c r="B1373" s="68">
        <v>34821</v>
      </c>
      <c r="C1373" s="69">
        <v>7873.3992434296988</v>
      </c>
    </row>
    <row r="1374" spans="1:3" ht="15.75" x14ac:dyDescent="0.25">
      <c r="A1374" s="30">
        <v>1995</v>
      </c>
      <c r="B1374" s="68">
        <v>34822</v>
      </c>
      <c r="C1374" s="69">
        <v>7944.9336582785809</v>
      </c>
    </row>
    <row r="1375" spans="1:3" ht="15.75" x14ac:dyDescent="0.25">
      <c r="A1375" s="30">
        <v>1995</v>
      </c>
      <c r="B1375" s="68">
        <v>34823</v>
      </c>
      <c r="C1375" s="69">
        <v>7941.414803153747</v>
      </c>
    </row>
    <row r="1376" spans="1:3" ht="15.75" x14ac:dyDescent="0.25">
      <c r="A1376" s="30">
        <v>1995</v>
      </c>
      <c r="B1376" s="68">
        <v>34824</v>
      </c>
      <c r="C1376" s="69">
        <v>7935.2685362023658</v>
      </c>
    </row>
    <row r="1377" spans="1:3" ht="15.75" x14ac:dyDescent="0.25">
      <c r="A1377" s="30">
        <v>1995</v>
      </c>
      <c r="B1377" s="68">
        <v>34827</v>
      </c>
      <c r="C1377" s="69">
        <v>7984.2979176084118</v>
      </c>
    </row>
    <row r="1378" spans="1:3" ht="15.75" x14ac:dyDescent="0.25">
      <c r="A1378" s="30">
        <v>1995</v>
      </c>
      <c r="B1378" s="68">
        <v>34828</v>
      </c>
      <c r="C1378" s="69">
        <v>7985.5490660972418</v>
      </c>
    </row>
    <row r="1379" spans="1:3" ht="15.75" x14ac:dyDescent="0.25">
      <c r="A1379" s="30">
        <v>1995</v>
      </c>
      <c r="B1379" s="68">
        <v>34829</v>
      </c>
      <c r="C1379" s="69">
        <v>8003.9565882391598</v>
      </c>
    </row>
    <row r="1380" spans="1:3" ht="15.75" x14ac:dyDescent="0.25">
      <c r="A1380" s="30">
        <v>1995</v>
      </c>
      <c r="B1380" s="68">
        <v>34830</v>
      </c>
      <c r="C1380" s="69">
        <v>8013.0743328515118</v>
      </c>
    </row>
    <row r="1381" spans="1:3" ht="15.75" x14ac:dyDescent="0.25">
      <c r="A1381" s="30">
        <v>1995</v>
      </c>
      <c r="B1381" s="68">
        <v>34831</v>
      </c>
      <c r="C1381" s="69">
        <v>8038.7228768725372</v>
      </c>
    </row>
    <row r="1382" spans="1:3" ht="15.75" x14ac:dyDescent="0.25">
      <c r="A1382" s="30">
        <v>1995</v>
      </c>
      <c r="B1382" s="68">
        <v>34834</v>
      </c>
      <c r="C1382" s="69">
        <v>8072.0972628120899</v>
      </c>
    </row>
    <row r="1383" spans="1:3" ht="15.75" x14ac:dyDescent="0.25">
      <c r="A1383" s="30">
        <v>1995</v>
      </c>
      <c r="B1383" s="68">
        <v>34835</v>
      </c>
      <c r="C1383" s="69">
        <v>8087.9555699080174</v>
      </c>
    </row>
    <row r="1384" spans="1:3" ht="15.75" x14ac:dyDescent="0.25">
      <c r="A1384" s="30">
        <v>1995</v>
      </c>
      <c r="B1384" s="68">
        <v>34836</v>
      </c>
      <c r="C1384" s="69">
        <v>8073.2858538764785</v>
      </c>
    </row>
    <row r="1385" spans="1:3" ht="15.75" x14ac:dyDescent="0.25">
      <c r="A1385" s="30">
        <v>1995</v>
      </c>
      <c r="B1385" s="68">
        <v>34837</v>
      </c>
      <c r="C1385" s="69">
        <v>7970.4727268068336</v>
      </c>
    </row>
    <row r="1386" spans="1:3" ht="15.75" x14ac:dyDescent="0.25">
      <c r="A1386" s="30">
        <v>1995</v>
      </c>
      <c r="B1386" s="68">
        <v>34838</v>
      </c>
      <c r="C1386" s="69">
        <v>7961.7146873850206</v>
      </c>
    </row>
    <row r="1387" spans="1:3" ht="15.75" x14ac:dyDescent="0.25">
      <c r="A1387" s="30">
        <v>1995</v>
      </c>
      <c r="B1387" s="68">
        <v>34841</v>
      </c>
      <c r="C1387" s="69">
        <v>8021.159879960579</v>
      </c>
    </row>
    <row r="1388" spans="1:3" ht="15.75" x14ac:dyDescent="0.25">
      <c r="A1388" s="30">
        <v>1995</v>
      </c>
      <c r="B1388" s="68">
        <v>34842</v>
      </c>
      <c r="C1388" s="69">
        <v>8089.2223577529585</v>
      </c>
    </row>
    <row r="1389" spans="1:3" ht="15.75" x14ac:dyDescent="0.25">
      <c r="A1389" s="30">
        <v>1995</v>
      </c>
      <c r="B1389" s="68">
        <v>34843</v>
      </c>
      <c r="C1389" s="69">
        <v>8092.4753438239177</v>
      </c>
    </row>
    <row r="1390" spans="1:3" ht="15.75" x14ac:dyDescent="0.25">
      <c r="A1390" s="30">
        <v>1995</v>
      </c>
      <c r="B1390" s="68">
        <v>34844</v>
      </c>
      <c r="C1390" s="69">
        <v>8086.6105852825249</v>
      </c>
    </row>
    <row r="1391" spans="1:3" ht="15.75" x14ac:dyDescent="0.25">
      <c r="A1391" s="30">
        <v>1995</v>
      </c>
      <c r="B1391" s="68">
        <v>34845</v>
      </c>
      <c r="C1391" s="69">
        <v>8021.9887658344287</v>
      </c>
    </row>
    <row r="1392" spans="1:3" ht="15.75" x14ac:dyDescent="0.25">
      <c r="A1392" s="30">
        <v>1995</v>
      </c>
      <c r="B1392" s="68">
        <v>34849</v>
      </c>
      <c r="C1392" s="69">
        <v>8007.6631156373196</v>
      </c>
    </row>
    <row r="1393" spans="1:3" ht="15.75" x14ac:dyDescent="0.25">
      <c r="A1393" s="30">
        <v>1995</v>
      </c>
      <c r="B1393" s="68">
        <v>34850</v>
      </c>
      <c r="C1393" s="69">
        <v>8121.2048409986864</v>
      </c>
    </row>
    <row r="1394" spans="1:3" ht="15.75" x14ac:dyDescent="0.25">
      <c r="A1394" s="30">
        <v>1995</v>
      </c>
      <c r="B1394" s="68">
        <v>34851</v>
      </c>
      <c r="C1394" s="69">
        <v>8120.2129468852454</v>
      </c>
    </row>
    <row r="1395" spans="1:3" ht="15.75" x14ac:dyDescent="0.25">
      <c r="A1395" s="30">
        <v>1995</v>
      </c>
      <c r="B1395" s="68">
        <v>34852</v>
      </c>
      <c r="C1395" s="69">
        <v>8120.9933763934423</v>
      </c>
    </row>
    <row r="1396" spans="1:3" ht="15.75" x14ac:dyDescent="0.25">
      <c r="A1396" s="30">
        <v>1995</v>
      </c>
      <c r="B1396" s="68">
        <v>34855</v>
      </c>
      <c r="C1396" s="69">
        <v>8171.3622968524587</v>
      </c>
    </row>
    <row r="1397" spans="1:3" ht="15.75" x14ac:dyDescent="0.25">
      <c r="A1397" s="30">
        <v>1995</v>
      </c>
      <c r="B1397" s="68">
        <v>34856</v>
      </c>
      <c r="C1397" s="69">
        <v>8170.8628219672146</v>
      </c>
    </row>
    <row r="1398" spans="1:3" ht="15.75" x14ac:dyDescent="0.25">
      <c r="A1398" s="30">
        <v>1995</v>
      </c>
      <c r="B1398" s="68">
        <v>34857</v>
      </c>
      <c r="C1398" s="69">
        <v>8144.2657843278694</v>
      </c>
    </row>
    <row r="1399" spans="1:3" ht="15.75" x14ac:dyDescent="0.25">
      <c r="A1399" s="30">
        <v>1995</v>
      </c>
      <c r="B1399" s="68">
        <v>34858</v>
      </c>
      <c r="C1399" s="69">
        <v>8139.8953790819687</v>
      </c>
    </row>
    <row r="1400" spans="1:3" ht="15.75" x14ac:dyDescent="0.25">
      <c r="A1400" s="30">
        <v>1995</v>
      </c>
      <c r="B1400" s="68">
        <v>34859</v>
      </c>
      <c r="C1400" s="69">
        <v>8080.3486076065565</v>
      </c>
    </row>
    <row r="1401" spans="1:3" ht="15.75" x14ac:dyDescent="0.25">
      <c r="A1401" s="30">
        <v>1995</v>
      </c>
      <c r="B1401" s="68">
        <v>34862</v>
      </c>
      <c r="C1401" s="69">
        <v>8122.8195814426226</v>
      </c>
    </row>
    <row r="1402" spans="1:3" ht="15.75" x14ac:dyDescent="0.25">
      <c r="A1402" s="30">
        <v>1995</v>
      </c>
      <c r="B1402" s="68">
        <v>34863</v>
      </c>
      <c r="C1402" s="69">
        <v>8194.3225329836059</v>
      </c>
    </row>
    <row r="1403" spans="1:3" ht="15.75" x14ac:dyDescent="0.25">
      <c r="A1403" s="30">
        <v>1995</v>
      </c>
      <c r="B1403" s="68">
        <v>34864</v>
      </c>
      <c r="C1403" s="69">
        <v>8203.9374245245908</v>
      </c>
    </row>
    <row r="1404" spans="1:3" ht="15.75" x14ac:dyDescent="0.25">
      <c r="A1404" s="30">
        <v>1995</v>
      </c>
      <c r="B1404" s="68">
        <v>34865</v>
      </c>
      <c r="C1404" s="69">
        <v>8223.6822910819665</v>
      </c>
    </row>
    <row r="1405" spans="1:3" ht="15.75" x14ac:dyDescent="0.25">
      <c r="A1405" s="30">
        <v>1995</v>
      </c>
      <c r="B1405" s="68">
        <v>34866</v>
      </c>
      <c r="C1405" s="69">
        <v>8261.2677761967225</v>
      </c>
    </row>
    <row r="1406" spans="1:3" ht="15.75" x14ac:dyDescent="0.25">
      <c r="A1406" s="30">
        <v>1995</v>
      </c>
      <c r="B1406" s="68">
        <v>34869</v>
      </c>
      <c r="C1406" s="69">
        <v>8332.7707277377049</v>
      </c>
    </row>
    <row r="1407" spans="1:3" ht="15.75" x14ac:dyDescent="0.25">
      <c r="A1407" s="30">
        <v>1995</v>
      </c>
      <c r="B1407" s="68">
        <v>34870</v>
      </c>
      <c r="C1407" s="69">
        <v>8336.8133525901649</v>
      </c>
    </row>
    <row r="1408" spans="1:3" ht="15.75" x14ac:dyDescent="0.25">
      <c r="A1408" s="30">
        <v>1995</v>
      </c>
      <c r="B1408" s="68">
        <v>34871</v>
      </c>
      <c r="C1408" s="69">
        <v>8332.364904393442</v>
      </c>
    </row>
    <row r="1409" spans="1:3" ht="15.75" x14ac:dyDescent="0.25">
      <c r="A1409" s="30">
        <v>1995</v>
      </c>
      <c r="B1409" s="68">
        <v>34872</v>
      </c>
      <c r="C1409" s="69">
        <v>8429.981027278689</v>
      </c>
    </row>
    <row r="1410" spans="1:3" ht="15.75" x14ac:dyDescent="0.25">
      <c r="A1410" s="30">
        <v>1995</v>
      </c>
      <c r="B1410" s="68">
        <v>34873</v>
      </c>
      <c r="C1410" s="69">
        <v>8412.4837977049174</v>
      </c>
    </row>
    <row r="1411" spans="1:3" ht="15.75" x14ac:dyDescent="0.25">
      <c r="A1411" s="30">
        <v>1995</v>
      </c>
      <c r="B1411" s="68">
        <v>34876</v>
      </c>
      <c r="C1411" s="69">
        <v>8328.8061458360662</v>
      </c>
    </row>
    <row r="1412" spans="1:3" ht="15.75" x14ac:dyDescent="0.25">
      <c r="A1412" s="30">
        <v>1995</v>
      </c>
      <c r="B1412" s="68">
        <v>34877</v>
      </c>
      <c r="C1412" s="69">
        <v>8301.6628075409826</v>
      </c>
    </row>
    <row r="1413" spans="1:3" ht="15.75" x14ac:dyDescent="0.25">
      <c r="A1413" s="30">
        <v>1995</v>
      </c>
      <c r="B1413" s="68">
        <v>34878</v>
      </c>
      <c r="C1413" s="69">
        <v>8324.1547859672137</v>
      </c>
    </row>
    <row r="1414" spans="1:3" ht="15.75" x14ac:dyDescent="0.25">
      <c r="A1414" s="30">
        <v>1995</v>
      </c>
      <c r="B1414" s="68">
        <v>34879</v>
      </c>
      <c r="C1414" s="69">
        <v>8324.2328289180314</v>
      </c>
    </row>
    <row r="1415" spans="1:3" ht="15.75" x14ac:dyDescent="0.25">
      <c r="A1415" s="30">
        <v>1995</v>
      </c>
      <c r="B1415" s="68">
        <v>34880</v>
      </c>
      <c r="C1415" s="69">
        <v>8348.6758811147556</v>
      </c>
    </row>
    <row r="1416" spans="1:3" ht="15.75" x14ac:dyDescent="0.25">
      <c r="A1416" s="30">
        <v>1995</v>
      </c>
      <c r="B1416" s="68">
        <v>34883</v>
      </c>
      <c r="C1416" s="69">
        <v>8377.1771667540979</v>
      </c>
    </row>
    <row r="1417" spans="1:3" ht="15.75" x14ac:dyDescent="0.25">
      <c r="A1417" s="30">
        <v>1995</v>
      </c>
      <c r="B1417" s="68">
        <v>34885</v>
      </c>
      <c r="C1417" s="69">
        <v>8391.9428930491813</v>
      </c>
    </row>
    <row r="1418" spans="1:3" ht="15.75" x14ac:dyDescent="0.25">
      <c r="A1418" s="30">
        <v>1995</v>
      </c>
      <c r="B1418" s="68">
        <v>34886</v>
      </c>
      <c r="C1418" s="69">
        <v>8484.7983959344256</v>
      </c>
    </row>
    <row r="1419" spans="1:3" ht="15.75" x14ac:dyDescent="0.25">
      <c r="A1419" s="30">
        <v>1995</v>
      </c>
      <c r="B1419" s="68">
        <v>34887</v>
      </c>
      <c r="C1419" s="69">
        <v>8540.5991057704923</v>
      </c>
    </row>
    <row r="1420" spans="1:3" ht="15.75" x14ac:dyDescent="0.25">
      <c r="A1420" s="30">
        <v>1995</v>
      </c>
      <c r="B1420" s="68">
        <v>34890</v>
      </c>
      <c r="C1420" s="69">
        <v>8554.0537104918039</v>
      </c>
    </row>
    <row r="1421" spans="1:3" ht="15.75" x14ac:dyDescent="0.25">
      <c r="A1421" s="30">
        <v>1995</v>
      </c>
      <c r="B1421" s="68">
        <v>34891</v>
      </c>
      <c r="C1421" s="69">
        <v>8524.0071744262295</v>
      </c>
    </row>
    <row r="1422" spans="1:3" ht="15.75" x14ac:dyDescent="0.25">
      <c r="A1422" s="30">
        <v>1995</v>
      </c>
      <c r="B1422" s="68">
        <v>34892</v>
      </c>
      <c r="C1422" s="69">
        <v>8618.4079277377059</v>
      </c>
    </row>
    <row r="1423" spans="1:3" ht="15.75" x14ac:dyDescent="0.25">
      <c r="A1423" s="30">
        <v>1995</v>
      </c>
      <c r="B1423" s="68">
        <v>34893</v>
      </c>
      <c r="C1423" s="69">
        <v>8624.6201466229522</v>
      </c>
    </row>
    <row r="1424" spans="1:3" ht="15.75" x14ac:dyDescent="0.25">
      <c r="A1424" s="30">
        <v>1995</v>
      </c>
      <c r="B1424" s="68">
        <v>34894</v>
      </c>
      <c r="C1424" s="69">
        <v>8613.1166156721301</v>
      </c>
    </row>
    <row r="1425" spans="1:3" ht="15.75" x14ac:dyDescent="0.25">
      <c r="A1425" s="30">
        <v>1995</v>
      </c>
      <c r="B1425" s="68">
        <v>34897</v>
      </c>
      <c r="C1425" s="69">
        <v>8651.0923155409855</v>
      </c>
    </row>
    <row r="1426" spans="1:3" ht="15.75" x14ac:dyDescent="0.25">
      <c r="A1426" s="30">
        <v>1995</v>
      </c>
      <c r="B1426" s="68">
        <v>34898</v>
      </c>
      <c r="C1426" s="69">
        <v>8585.2864994098363</v>
      </c>
    </row>
    <row r="1427" spans="1:3" ht="15.75" x14ac:dyDescent="0.25">
      <c r="A1427" s="30">
        <v>1995</v>
      </c>
      <c r="B1427" s="68">
        <v>34899</v>
      </c>
      <c r="C1427" s="69">
        <v>8445.1525769180334</v>
      </c>
    </row>
    <row r="1428" spans="1:3" ht="15.75" x14ac:dyDescent="0.25">
      <c r="A1428" s="30">
        <v>1995</v>
      </c>
      <c r="B1428" s="68">
        <v>34900</v>
      </c>
      <c r="C1428" s="69">
        <v>8489.2156269508196</v>
      </c>
    </row>
    <row r="1429" spans="1:3" ht="15.75" x14ac:dyDescent="0.25">
      <c r="A1429" s="30">
        <v>1995</v>
      </c>
      <c r="B1429" s="68">
        <v>34901</v>
      </c>
      <c r="C1429" s="69">
        <v>8504.7773913442616</v>
      </c>
    </row>
    <row r="1430" spans="1:3" ht="15.75" x14ac:dyDescent="0.25">
      <c r="A1430" s="30">
        <v>1995</v>
      </c>
      <c r="B1430" s="68">
        <v>34904</v>
      </c>
      <c r="C1430" s="69">
        <v>8558.814330491803</v>
      </c>
    </row>
    <row r="1431" spans="1:3" ht="15.75" x14ac:dyDescent="0.25">
      <c r="A1431" s="30">
        <v>1995</v>
      </c>
      <c r="B1431" s="68">
        <v>34905</v>
      </c>
      <c r="C1431" s="69">
        <v>8630.8167569180332</v>
      </c>
    </row>
    <row r="1432" spans="1:3" ht="15.75" x14ac:dyDescent="0.25">
      <c r="A1432" s="30">
        <v>1995</v>
      </c>
      <c r="B1432" s="68">
        <v>34906</v>
      </c>
      <c r="C1432" s="69">
        <v>8646.4877814426218</v>
      </c>
    </row>
    <row r="1433" spans="1:3" ht="15.75" x14ac:dyDescent="0.25">
      <c r="A1433" s="30">
        <v>1995</v>
      </c>
      <c r="B1433" s="68">
        <v>34907</v>
      </c>
      <c r="C1433" s="69">
        <v>8709.3747912131148</v>
      </c>
    </row>
    <row r="1434" spans="1:3" ht="15.75" x14ac:dyDescent="0.25">
      <c r="A1434" s="30">
        <v>1995</v>
      </c>
      <c r="B1434" s="68">
        <v>34908</v>
      </c>
      <c r="C1434" s="69">
        <v>8685.0253905573791</v>
      </c>
    </row>
    <row r="1435" spans="1:3" ht="15.75" x14ac:dyDescent="0.25">
      <c r="A1435" s="30">
        <v>1995</v>
      </c>
      <c r="B1435" s="68">
        <v>34911</v>
      </c>
      <c r="C1435" s="69">
        <v>8681.2793289180318</v>
      </c>
    </row>
    <row r="1436" spans="1:3" ht="15.75" x14ac:dyDescent="0.25">
      <c r="A1436" s="30">
        <v>1995</v>
      </c>
      <c r="B1436" s="68">
        <v>34912</v>
      </c>
      <c r="C1436" s="69">
        <v>8618.8861181818174</v>
      </c>
    </row>
    <row r="1437" spans="1:3" ht="15.75" x14ac:dyDescent="0.25">
      <c r="A1437" s="30">
        <v>1995</v>
      </c>
      <c r="B1437" s="68">
        <v>34913</v>
      </c>
      <c r="C1437" s="69">
        <v>8603.4584712884225</v>
      </c>
    </row>
    <row r="1438" spans="1:3" ht="15.75" x14ac:dyDescent="0.25">
      <c r="A1438" s="30">
        <v>1995</v>
      </c>
      <c r="B1438" s="68">
        <v>34914</v>
      </c>
      <c r="C1438" s="69">
        <v>8594.5381466971867</v>
      </c>
    </row>
    <row r="1439" spans="1:3" ht="15.75" x14ac:dyDescent="0.25">
      <c r="A1439" s="30">
        <v>1995</v>
      </c>
      <c r="B1439" s="68">
        <v>34915</v>
      </c>
      <c r="C1439" s="69">
        <v>8603.8320974493126</v>
      </c>
    </row>
    <row r="1440" spans="1:3" ht="15.75" x14ac:dyDescent="0.25">
      <c r="A1440" s="30">
        <v>1995</v>
      </c>
      <c r="B1440" s="68">
        <v>34918</v>
      </c>
      <c r="C1440" s="69">
        <v>8625.4090082406819</v>
      </c>
    </row>
    <row r="1441" spans="1:3" ht="15.75" x14ac:dyDescent="0.25">
      <c r="A1441" s="30">
        <v>1995</v>
      </c>
      <c r="B1441" s="68">
        <v>34919</v>
      </c>
      <c r="C1441" s="69">
        <v>8629.7057090909075</v>
      </c>
    </row>
    <row r="1442" spans="1:3" ht="15.75" x14ac:dyDescent="0.25">
      <c r="A1442" s="30">
        <v>1995</v>
      </c>
      <c r="B1442" s="68">
        <v>34920</v>
      </c>
      <c r="C1442" s="69">
        <v>8629.908089928058</v>
      </c>
    </row>
    <row r="1443" spans="1:3" ht="15.75" x14ac:dyDescent="0.25">
      <c r="A1443" s="30">
        <v>1995</v>
      </c>
      <c r="B1443" s="68">
        <v>34921</v>
      </c>
      <c r="C1443" s="69">
        <v>8605.5912539568344</v>
      </c>
    </row>
    <row r="1444" spans="1:3" ht="15.75" x14ac:dyDescent="0.25">
      <c r="A1444" s="30">
        <v>1995</v>
      </c>
      <c r="B1444" s="68">
        <v>34922</v>
      </c>
      <c r="C1444" s="69">
        <v>8578.9859577501629</v>
      </c>
    </row>
    <row r="1445" spans="1:3" ht="15.75" x14ac:dyDescent="0.25">
      <c r="A1445" s="30">
        <v>1995</v>
      </c>
      <c r="B1445" s="68">
        <v>34925</v>
      </c>
      <c r="C1445" s="69">
        <v>8638.2524075212568</v>
      </c>
    </row>
    <row r="1446" spans="1:3" ht="15.75" x14ac:dyDescent="0.25">
      <c r="A1446" s="30">
        <v>1995</v>
      </c>
      <c r="B1446" s="68">
        <v>34926</v>
      </c>
      <c r="C1446" s="69">
        <v>8630.6709100065382</v>
      </c>
    </row>
    <row r="1447" spans="1:3" ht="15.75" x14ac:dyDescent="0.25">
      <c r="A1447" s="30">
        <v>1995</v>
      </c>
      <c r="B1447" s="68">
        <v>34927</v>
      </c>
      <c r="C1447" s="69">
        <v>8668.9831592544142</v>
      </c>
    </row>
    <row r="1448" spans="1:3" ht="15.75" x14ac:dyDescent="0.25">
      <c r="A1448" s="30">
        <v>1995</v>
      </c>
      <c r="B1448" s="68">
        <v>34928</v>
      </c>
      <c r="C1448" s="69">
        <v>8671.9877362982334</v>
      </c>
    </row>
    <row r="1449" spans="1:3" ht="15.75" x14ac:dyDescent="0.25">
      <c r="A1449" s="30">
        <v>1995</v>
      </c>
      <c r="B1449" s="68">
        <v>34929</v>
      </c>
      <c r="C1449" s="69">
        <v>8680.5344347285809</v>
      </c>
    </row>
    <row r="1450" spans="1:3" ht="15.75" x14ac:dyDescent="0.25">
      <c r="A1450" s="30">
        <v>1995</v>
      </c>
      <c r="B1450" s="68">
        <v>34932</v>
      </c>
      <c r="C1450" s="69">
        <v>8665.2157621321112</v>
      </c>
    </row>
    <row r="1451" spans="1:3" ht="15.75" x14ac:dyDescent="0.25">
      <c r="A1451" s="30">
        <v>1995</v>
      </c>
      <c r="B1451" s="68">
        <v>34933</v>
      </c>
      <c r="C1451" s="69">
        <v>8678.4950586003924</v>
      </c>
    </row>
    <row r="1452" spans="1:3" ht="15.75" x14ac:dyDescent="0.25">
      <c r="A1452" s="30">
        <v>1995</v>
      </c>
      <c r="B1452" s="68">
        <v>34934</v>
      </c>
      <c r="C1452" s="69">
        <v>8657.8833487246557</v>
      </c>
    </row>
    <row r="1453" spans="1:3" ht="15.75" x14ac:dyDescent="0.25">
      <c r="A1453" s="30">
        <v>1995</v>
      </c>
      <c r="B1453" s="68">
        <v>34935</v>
      </c>
      <c r="C1453" s="69">
        <v>8654.3183324395031</v>
      </c>
    </row>
    <row r="1454" spans="1:3" ht="15.75" x14ac:dyDescent="0.25">
      <c r="A1454" s="30">
        <v>1995</v>
      </c>
      <c r="B1454" s="68">
        <v>34936</v>
      </c>
      <c r="C1454" s="69">
        <v>8687.228570111185</v>
      </c>
    </row>
    <row r="1455" spans="1:3" ht="15.75" x14ac:dyDescent="0.25">
      <c r="A1455" s="30">
        <v>1995</v>
      </c>
      <c r="B1455" s="68">
        <v>34939</v>
      </c>
      <c r="C1455" s="69">
        <v>8666.8970798561149</v>
      </c>
    </row>
    <row r="1456" spans="1:3" ht="15.75" x14ac:dyDescent="0.25">
      <c r="A1456" s="30">
        <v>1995</v>
      </c>
      <c r="B1456" s="68">
        <v>34940</v>
      </c>
      <c r="C1456" s="69">
        <v>8663.814664028776</v>
      </c>
    </row>
    <row r="1457" spans="1:3" ht="15.75" x14ac:dyDescent="0.25">
      <c r="A1457" s="30">
        <v>1995</v>
      </c>
      <c r="B1457" s="68">
        <v>34941</v>
      </c>
      <c r="C1457" s="69">
        <v>8694.3118994113793</v>
      </c>
    </row>
    <row r="1458" spans="1:3" ht="15.75" x14ac:dyDescent="0.25">
      <c r="A1458" s="30">
        <v>1995</v>
      </c>
      <c r="B1458" s="68">
        <v>34942</v>
      </c>
      <c r="C1458" s="69">
        <v>8721.4932026160877</v>
      </c>
    </row>
    <row r="1459" spans="1:3" ht="15.75" x14ac:dyDescent="0.25">
      <c r="A1459" s="30">
        <v>1995</v>
      </c>
      <c r="B1459" s="68">
        <v>34943</v>
      </c>
      <c r="C1459" s="69">
        <v>8735.5357154699759</v>
      </c>
    </row>
    <row r="1460" spans="1:3" ht="15.75" x14ac:dyDescent="0.25">
      <c r="A1460" s="30">
        <v>1995</v>
      </c>
      <c r="B1460" s="68">
        <v>34947</v>
      </c>
      <c r="C1460" s="69">
        <v>8816.0343193211502</v>
      </c>
    </row>
    <row r="1461" spans="1:3" ht="15.75" x14ac:dyDescent="0.25">
      <c r="A1461" s="30">
        <v>1995</v>
      </c>
      <c r="B1461" s="68">
        <v>34948</v>
      </c>
      <c r="C1461" s="69">
        <v>8847.5128314621415</v>
      </c>
    </row>
    <row r="1462" spans="1:3" ht="15.75" x14ac:dyDescent="0.25">
      <c r="A1462" s="30">
        <v>1995</v>
      </c>
      <c r="B1462" s="68">
        <v>34949</v>
      </c>
      <c r="C1462" s="69">
        <v>8856.2137035248033</v>
      </c>
    </row>
    <row r="1463" spans="1:3" ht="15.75" x14ac:dyDescent="0.25">
      <c r="A1463" s="30">
        <v>1995</v>
      </c>
      <c r="B1463" s="68">
        <v>34950</v>
      </c>
      <c r="C1463" s="69">
        <v>8897.869128524806</v>
      </c>
    </row>
    <row r="1464" spans="1:3" ht="15.75" x14ac:dyDescent="0.25">
      <c r="A1464" s="30">
        <v>1995</v>
      </c>
      <c r="B1464" s="68">
        <v>34953</v>
      </c>
      <c r="C1464" s="69">
        <v>8925.3545618798962</v>
      </c>
    </row>
    <row r="1465" spans="1:3" ht="15.75" x14ac:dyDescent="0.25">
      <c r="A1465" s="30">
        <v>1995</v>
      </c>
      <c r="B1465" s="68">
        <v>34954</v>
      </c>
      <c r="C1465" s="69">
        <v>8957.1282821801578</v>
      </c>
    </row>
    <row r="1466" spans="1:3" ht="15.75" x14ac:dyDescent="0.25">
      <c r="A1466" s="30">
        <v>1995</v>
      </c>
      <c r="B1466" s="68">
        <v>34955</v>
      </c>
      <c r="C1466" s="69">
        <v>8978.1191360313314</v>
      </c>
    </row>
    <row r="1467" spans="1:3" ht="15.75" x14ac:dyDescent="0.25">
      <c r="A1467" s="30">
        <v>1995</v>
      </c>
      <c r="B1467" s="68">
        <v>34956</v>
      </c>
      <c r="C1467" s="69">
        <v>9038.698957767625</v>
      </c>
    </row>
    <row r="1468" spans="1:3" ht="15.75" x14ac:dyDescent="0.25">
      <c r="A1468" s="30">
        <v>1995</v>
      </c>
      <c r="B1468" s="68">
        <v>34957</v>
      </c>
      <c r="C1468" s="69">
        <v>9019.6968746736293</v>
      </c>
    </row>
    <row r="1469" spans="1:3" ht="15.75" x14ac:dyDescent="0.25">
      <c r="A1469" s="30">
        <v>1995</v>
      </c>
      <c r="B1469" s="68">
        <v>34960</v>
      </c>
      <c r="C1469" s="69">
        <v>9011.5708816579645</v>
      </c>
    </row>
    <row r="1470" spans="1:3" ht="15.75" x14ac:dyDescent="0.25">
      <c r="A1470" s="30">
        <v>1995</v>
      </c>
      <c r="B1470" s="68">
        <v>34961</v>
      </c>
      <c r="C1470" s="69">
        <v>9041.3402939295047</v>
      </c>
    </row>
    <row r="1471" spans="1:3" ht="15.75" x14ac:dyDescent="0.25">
      <c r="A1471" s="30">
        <v>1995</v>
      </c>
      <c r="B1471" s="68">
        <v>34962</v>
      </c>
      <c r="C1471" s="69">
        <v>9078.8472674282002</v>
      </c>
    </row>
    <row r="1472" spans="1:3" ht="15.75" x14ac:dyDescent="0.25">
      <c r="A1472" s="30">
        <v>1995</v>
      </c>
      <c r="B1472" s="68">
        <v>34963</v>
      </c>
      <c r="C1472" s="69">
        <v>9035.1564598563964</v>
      </c>
    </row>
    <row r="1473" spans="1:3" ht="15.75" x14ac:dyDescent="0.25">
      <c r="A1473" s="30">
        <v>1995</v>
      </c>
      <c r="B1473" s="68">
        <v>34964</v>
      </c>
      <c r="C1473" s="69">
        <v>9000.8035524804181</v>
      </c>
    </row>
    <row r="1474" spans="1:3" ht="15.75" x14ac:dyDescent="0.25">
      <c r="A1474" s="30">
        <v>1995</v>
      </c>
      <c r="B1474" s="68">
        <v>34967</v>
      </c>
      <c r="C1474" s="69">
        <v>8985.6857872715427</v>
      </c>
    </row>
    <row r="1475" spans="1:3" ht="15.75" x14ac:dyDescent="0.25">
      <c r="A1475" s="30">
        <v>1995</v>
      </c>
      <c r="B1475" s="68">
        <v>34968</v>
      </c>
      <c r="C1475" s="69">
        <v>8972.6966282637095</v>
      </c>
    </row>
    <row r="1476" spans="1:3" ht="15.75" x14ac:dyDescent="0.25">
      <c r="A1476" s="30">
        <v>1995</v>
      </c>
      <c r="B1476" s="68">
        <v>34969</v>
      </c>
      <c r="C1476" s="69">
        <v>8945.5064030678859</v>
      </c>
    </row>
    <row r="1477" spans="1:3" ht="15.75" x14ac:dyDescent="0.25">
      <c r="A1477" s="30">
        <v>1995</v>
      </c>
      <c r="B1477" s="68">
        <v>34970</v>
      </c>
      <c r="C1477" s="69">
        <v>9023.565655287206</v>
      </c>
    </row>
    <row r="1478" spans="1:3" ht="15.75" x14ac:dyDescent="0.25">
      <c r="A1478" s="30">
        <v>1995</v>
      </c>
      <c r="B1478" s="68">
        <v>34971</v>
      </c>
      <c r="C1478" s="69">
        <v>9021.918704503918</v>
      </c>
    </row>
    <row r="1479" spans="1:3" ht="15.75" x14ac:dyDescent="0.25">
      <c r="A1479" s="30">
        <v>1995</v>
      </c>
      <c r="B1479" s="68">
        <v>34974</v>
      </c>
      <c r="C1479" s="69">
        <v>8939.0164837345492</v>
      </c>
    </row>
    <row r="1480" spans="1:3" ht="15.75" x14ac:dyDescent="0.25">
      <c r="A1480" s="30">
        <v>1995</v>
      </c>
      <c r="B1480" s="68">
        <v>34975</v>
      </c>
      <c r="C1480" s="69">
        <v>8926.3328540013008</v>
      </c>
    </row>
    <row r="1481" spans="1:3" ht="15.75" x14ac:dyDescent="0.25">
      <c r="A1481" s="30">
        <v>1995</v>
      </c>
      <c r="B1481" s="68">
        <v>34976</v>
      </c>
      <c r="C1481" s="69">
        <v>8888.2200178919993</v>
      </c>
    </row>
    <row r="1482" spans="1:3" ht="15.75" x14ac:dyDescent="0.25">
      <c r="A1482" s="30">
        <v>1995</v>
      </c>
      <c r="B1482" s="68">
        <v>34977</v>
      </c>
      <c r="C1482" s="69">
        <v>8910.4589584255045</v>
      </c>
    </row>
    <row r="1483" spans="1:3" ht="15.75" x14ac:dyDescent="0.25">
      <c r="A1483" s="30">
        <v>1995</v>
      </c>
      <c r="B1483" s="68">
        <v>34978</v>
      </c>
      <c r="C1483" s="69">
        <v>8916.1116139232272</v>
      </c>
    </row>
    <row r="1484" spans="1:3" ht="15.75" x14ac:dyDescent="0.25">
      <c r="A1484" s="30">
        <v>1995</v>
      </c>
      <c r="B1484" s="68">
        <v>34981</v>
      </c>
      <c r="C1484" s="69">
        <v>8822.1846122966817</v>
      </c>
    </row>
    <row r="1485" spans="1:3" ht="15.75" x14ac:dyDescent="0.25">
      <c r="A1485" s="30">
        <v>1995</v>
      </c>
      <c r="B1485" s="68">
        <v>34982</v>
      </c>
      <c r="C1485" s="69">
        <v>8796.0430164606369</v>
      </c>
    </row>
    <row r="1486" spans="1:3" ht="15.75" x14ac:dyDescent="0.25">
      <c r="A1486" s="30">
        <v>1995</v>
      </c>
      <c r="B1486" s="68">
        <v>34983</v>
      </c>
      <c r="C1486" s="69">
        <v>8853.6226689004561</v>
      </c>
    </row>
    <row r="1487" spans="1:3" ht="15.75" x14ac:dyDescent="0.25">
      <c r="A1487" s="30">
        <v>1995</v>
      </c>
      <c r="B1487" s="68">
        <v>34984</v>
      </c>
      <c r="C1487" s="69">
        <v>8919.472233767081</v>
      </c>
    </row>
    <row r="1488" spans="1:3" ht="15.75" x14ac:dyDescent="0.25">
      <c r="A1488" s="30">
        <v>1995</v>
      </c>
      <c r="B1488" s="68">
        <v>34985</v>
      </c>
      <c r="C1488" s="69">
        <v>8959.2266629798323</v>
      </c>
    </row>
    <row r="1489" spans="1:3" ht="15.75" x14ac:dyDescent="0.25">
      <c r="A1489" s="30">
        <v>1995</v>
      </c>
      <c r="B1489" s="68">
        <v>34988</v>
      </c>
      <c r="C1489" s="69">
        <v>8940.7045370201704</v>
      </c>
    </row>
    <row r="1490" spans="1:3" ht="15.75" x14ac:dyDescent="0.25">
      <c r="A1490" s="30">
        <v>1995</v>
      </c>
      <c r="B1490" s="68">
        <v>34989</v>
      </c>
      <c r="C1490" s="69">
        <v>8993.0961357839951</v>
      </c>
    </row>
    <row r="1491" spans="1:3" ht="15.75" x14ac:dyDescent="0.25">
      <c r="A1491" s="30">
        <v>1995</v>
      </c>
      <c r="B1491" s="68">
        <v>34990</v>
      </c>
      <c r="C1491" s="69">
        <v>9013.724456668835</v>
      </c>
    </row>
    <row r="1492" spans="1:3" ht="15.75" x14ac:dyDescent="0.25">
      <c r="A1492" s="30">
        <v>1995</v>
      </c>
      <c r="B1492" s="68">
        <v>34991</v>
      </c>
      <c r="C1492" s="69">
        <v>9043.7222476252446</v>
      </c>
    </row>
    <row r="1493" spans="1:3" ht="15.75" x14ac:dyDescent="0.25">
      <c r="A1493" s="30">
        <v>1995</v>
      </c>
      <c r="B1493" s="68">
        <v>34992</v>
      </c>
      <c r="C1493" s="69">
        <v>8995.4191448926504</v>
      </c>
    </row>
    <row r="1494" spans="1:3" ht="15.75" x14ac:dyDescent="0.25">
      <c r="A1494" s="30">
        <v>1995</v>
      </c>
      <c r="B1494" s="68">
        <v>34995</v>
      </c>
      <c r="C1494" s="69">
        <v>8952.768697657777</v>
      </c>
    </row>
    <row r="1495" spans="1:3" ht="15.75" x14ac:dyDescent="0.25">
      <c r="A1495" s="30">
        <v>1995</v>
      </c>
      <c r="B1495" s="68">
        <v>34996</v>
      </c>
      <c r="C1495" s="69">
        <v>8972.2045405335084</v>
      </c>
    </row>
    <row r="1496" spans="1:3" ht="15.75" x14ac:dyDescent="0.25">
      <c r="A1496" s="30">
        <v>1995</v>
      </c>
      <c r="B1496" s="68">
        <v>34997</v>
      </c>
      <c r="C1496" s="69">
        <v>8902.2355061808721</v>
      </c>
    </row>
    <row r="1497" spans="1:3" ht="15.75" x14ac:dyDescent="0.25">
      <c r="A1497" s="30">
        <v>1995</v>
      </c>
      <c r="B1497" s="68">
        <v>34998</v>
      </c>
      <c r="C1497" s="69">
        <v>8809.9500976577765</v>
      </c>
    </row>
    <row r="1498" spans="1:3" ht="15.75" x14ac:dyDescent="0.25">
      <c r="A1498" s="30">
        <v>1995</v>
      </c>
      <c r="B1498" s="68">
        <v>34999</v>
      </c>
      <c r="C1498" s="69">
        <v>8851.470013793105</v>
      </c>
    </row>
    <row r="1499" spans="1:3" ht="15.75" x14ac:dyDescent="0.25">
      <c r="A1499" s="30">
        <v>1995</v>
      </c>
      <c r="B1499" s="68">
        <v>35002</v>
      </c>
      <c r="C1499" s="69">
        <v>8908.0275422251143</v>
      </c>
    </row>
    <row r="1500" spans="1:3" ht="15.75" x14ac:dyDescent="0.25">
      <c r="A1500" s="30">
        <v>1995</v>
      </c>
      <c r="B1500" s="68">
        <v>35003</v>
      </c>
      <c r="C1500" s="69">
        <v>8890.7288677293436</v>
      </c>
    </row>
    <row r="1501" spans="1:3" ht="15.75" x14ac:dyDescent="0.25">
      <c r="A1501" s="30">
        <v>1995</v>
      </c>
      <c r="B1501" s="68">
        <v>35004</v>
      </c>
      <c r="C1501" s="69">
        <v>8929.6492822265627</v>
      </c>
    </row>
    <row r="1502" spans="1:3" ht="15.75" x14ac:dyDescent="0.25">
      <c r="A1502" s="30">
        <v>1995</v>
      </c>
      <c r="B1502" s="68">
        <v>35005</v>
      </c>
      <c r="C1502" s="69">
        <v>9023.9938608723969</v>
      </c>
    </row>
    <row r="1503" spans="1:3" ht="15.75" x14ac:dyDescent="0.25">
      <c r="A1503" s="30">
        <v>1995</v>
      </c>
      <c r="B1503" s="68">
        <v>35006</v>
      </c>
      <c r="C1503" s="69">
        <v>9053.0658762369803</v>
      </c>
    </row>
    <row r="1504" spans="1:3" ht="15.75" x14ac:dyDescent="0.25">
      <c r="A1504" s="30">
        <v>1995</v>
      </c>
      <c r="B1504" s="68">
        <v>35009</v>
      </c>
      <c r="C1504" s="69">
        <v>9034.888118229168</v>
      </c>
    </row>
    <row r="1505" spans="1:3" ht="15.75" x14ac:dyDescent="0.25">
      <c r="A1505" s="30">
        <v>1995</v>
      </c>
      <c r="B1505" s="68">
        <v>35010</v>
      </c>
      <c r="C1505" s="69">
        <v>8988.3047076822932</v>
      </c>
    </row>
    <row r="1506" spans="1:3" ht="15.75" x14ac:dyDescent="0.25">
      <c r="A1506" s="30">
        <v>1995</v>
      </c>
      <c r="B1506" s="68">
        <v>35011</v>
      </c>
      <c r="C1506" s="69">
        <v>9055.0959583333333</v>
      </c>
    </row>
    <row r="1507" spans="1:3" ht="15.75" x14ac:dyDescent="0.25">
      <c r="A1507" s="30">
        <v>1995</v>
      </c>
      <c r="B1507" s="68">
        <v>35012</v>
      </c>
      <c r="C1507" s="69">
        <v>9090.5836529947919</v>
      </c>
    </row>
    <row r="1508" spans="1:3" ht="15.75" x14ac:dyDescent="0.25">
      <c r="A1508" s="30">
        <v>1995</v>
      </c>
      <c r="B1508" s="68">
        <v>35013</v>
      </c>
      <c r="C1508" s="69">
        <v>9086.8334250000025</v>
      </c>
    </row>
    <row r="1509" spans="1:3" ht="15.75" x14ac:dyDescent="0.25">
      <c r="A1509" s="30">
        <v>1995</v>
      </c>
      <c r="B1509" s="68">
        <v>35016</v>
      </c>
      <c r="C1509" s="69">
        <v>9072.7003343750021</v>
      </c>
    </row>
    <row r="1510" spans="1:3" ht="15.75" x14ac:dyDescent="0.25">
      <c r="A1510" s="30">
        <v>1995</v>
      </c>
      <c r="B1510" s="68">
        <v>35017</v>
      </c>
      <c r="C1510" s="69">
        <v>9016.6018825520841</v>
      </c>
    </row>
    <row r="1511" spans="1:3" ht="15.75" x14ac:dyDescent="0.25">
      <c r="A1511" s="30">
        <v>1995</v>
      </c>
      <c r="B1511" s="68">
        <v>35018</v>
      </c>
      <c r="C1511" s="69">
        <v>9061.604618489584</v>
      </c>
    </row>
    <row r="1512" spans="1:3" ht="15.75" x14ac:dyDescent="0.25">
      <c r="A1512" s="30">
        <v>1995</v>
      </c>
      <c r="B1512" s="68">
        <v>35019</v>
      </c>
      <c r="C1512" s="69">
        <v>9113.8908550781252</v>
      </c>
    </row>
    <row r="1513" spans="1:3" ht="15.75" x14ac:dyDescent="0.25">
      <c r="A1513" s="30">
        <v>1995</v>
      </c>
      <c r="B1513" s="68">
        <v>35020</v>
      </c>
      <c r="C1513" s="69">
        <v>9155.1123694010421</v>
      </c>
    </row>
    <row r="1514" spans="1:3" ht="15.75" x14ac:dyDescent="0.25">
      <c r="A1514" s="30">
        <v>1995</v>
      </c>
      <c r="B1514" s="68">
        <v>35023</v>
      </c>
      <c r="C1514" s="69">
        <v>9101.431419921877</v>
      </c>
    </row>
    <row r="1515" spans="1:3" ht="15.75" x14ac:dyDescent="0.25">
      <c r="A1515" s="30">
        <v>1995</v>
      </c>
      <c r="B1515" s="68">
        <v>35024</v>
      </c>
      <c r="C1515" s="69">
        <v>9123.2664250651032</v>
      </c>
    </row>
    <row r="1516" spans="1:3" ht="15.75" x14ac:dyDescent="0.25">
      <c r="A1516" s="30">
        <v>1995</v>
      </c>
      <c r="B1516" s="68">
        <v>35025</v>
      </c>
      <c r="C1516" s="69">
        <v>9103.3840179687504</v>
      </c>
    </row>
    <row r="1517" spans="1:3" ht="15.75" x14ac:dyDescent="0.25">
      <c r="A1517" s="30">
        <v>1995</v>
      </c>
      <c r="B1517" s="68">
        <v>35027</v>
      </c>
      <c r="C1517" s="69">
        <v>9131.6656960286473</v>
      </c>
    </row>
    <row r="1518" spans="1:3" ht="15.75" x14ac:dyDescent="0.25">
      <c r="A1518" s="30">
        <v>1995</v>
      </c>
      <c r="B1518" s="68">
        <v>35030</v>
      </c>
      <c r="C1518" s="69">
        <v>9149.7194795572923</v>
      </c>
    </row>
    <row r="1519" spans="1:3" ht="15.75" x14ac:dyDescent="0.25">
      <c r="A1519" s="30">
        <v>1995</v>
      </c>
      <c r="B1519" s="68">
        <v>35031</v>
      </c>
      <c r="C1519" s="69">
        <v>9222.8799190755217</v>
      </c>
    </row>
    <row r="1520" spans="1:3" ht="15.75" x14ac:dyDescent="0.25">
      <c r="A1520" s="30">
        <v>1995</v>
      </c>
      <c r="B1520" s="68">
        <v>35032</v>
      </c>
      <c r="C1520" s="69">
        <v>9257.6857541015634</v>
      </c>
    </row>
    <row r="1521" spans="1:3" ht="15.75" x14ac:dyDescent="0.25">
      <c r="A1521" s="30">
        <v>1995</v>
      </c>
      <c r="B1521" s="68">
        <v>35033</v>
      </c>
      <c r="C1521" s="69">
        <v>9251.5800110026048</v>
      </c>
    </row>
    <row r="1522" spans="1:3" ht="15.75" x14ac:dyDescent="0.25">
      <c r="A1522" s="30">
        <v>1995</v>
      </c>
      <c r="B1522" s="68">
        <v>35034</v>
      </c>
      <c r="C1522" s="69">
        <v>9274.0599257329013</v>
      </c>
    </row>
    <row r="1523" spans="1:3" ht="15.75" x14ac:dyDescent="0.25">
      <c r="A1523" s="30">
        <v>1995</v>
      </c>
      <c r="B1523" s="68">
        <v>35037</v>
      </c>
      <c r="C1523" s="69">
        <v>9371.7069099022792</v>
      </c>
    </row>
    <row r="1524" spans="1:3" ht="15.75" x14ac:dyDescent="0.25">
      <c r="A1524" s="30">
        <v>1995</v>
      </c>
      <c r="B1524" s="68">
        <v>35038</v>
      </c>
      <c r="C1524" s="69">
        <v>9417.498801954398</v>
      </c>
    </row>
    <row r="1525" spans="1:3" ht="15.75" x14ac:dyDescent="0.25">
      <c r="A1525" s="30">
        <v>1995</v>
      </c>
      <c r="B1525" s="68">
        <v>35039</v>
      </c>
      <c r="C1525" s="69">
        <v>9433.0057074918586</v>
      </c>
    </row>
    <row r="1526" spans="1:3" ht="15.75" x14ac:dyDescent="0.25">
      <c r="A1526" s="30">
        <v>1995</v>
      </c>
      <c r="B1526" s="68">
        <v>35040</v>
      </c>
      <c r="C1526" s="69">
        <v>9373.4902040390898</v>
      </c>
    </row>
    <row r="1527" spans="1:3" ht="15.75" x14ac:dyDescent="0.25">
      <c r="A1527" s="30">
        <v>1995</v>
      </c>
      <c r="B1527" s="68">
        <v>35041</v>
      </c>
      <c r="C1527" s="69">
        <v>9392.7652876221491</v>
      </c>
    </row>
    <row r="1528" spans="1:3" ht="15.75" x14ac:dyDescent="0.25">
      <c r="A1528" s="30">
        <v>1995</v>
      </c>
      <c r="B1528" s="68">
        <v>35044</v>
      </c>
      <c r="C1528" s="69">
        <v>9418.2431334201956</v>
      </c>
    </row>
    <row r="1529" spans="1:3" ht="15.75" x14ac:dyDescent="0.25">
      <c r="A1529" s="30">
        <v>1995</v>
      </c>
      <c r="B1529" s="68">
        <v>35045</v>
      </c>
      <c r="C1529" s="69">
        <v>9394.7191577198701</v>
      </c>
    </row>
    <row r="1530" spans="1:3" ht="15.75" x14ac:dyDescent="0.25">
      <c r="A1530" s="30">
        <v>1995</v>
      </c>
      <c r="B1530" s="68">
        <v>35046</v>
      </c>
      <c r="C1530" s="69">
        <v>9435.1921811726388</v>
      </c>
    </row>
    <row r="1531" spans="1:3" ht="15.75" x14ac:dyDescent="0.25">
      <c r="A1531" s="30">
        <v>1995</v>
      </c>
      <c r="B1531" s="68">
        <v>35047</v>
      </c>
      <c r="C1531" s="69">
        <v>9357.73518801303</v>
      </c>
    </row>
    <row r="1532" spans="1:3" ht="15.75" x14ac:dyDescent="0.25">
      <c r="A1532" s="30">
        <v>1995</v>
      </c>
      <c r="B1532" s="68">
        <v>35048</v>
      </c>
      <c r="C1532" s="69">
        <v>9337.0334691205207</v>
      </c>
    </row>
    <row r="1533" spans="1:3" ht="15.75" x14ac:dyDescent="0.25">
      <c r="A1533" s="30">
        <v>1995</v>
      </c>
      <c r="B1533" s="68">
        <v>35051</v>
      </c>
      <c r="C1533" s="69">
        <v>9173.8387952443009</v>
      </c>
    </row>
    <row r="1534" spans="1:3" ht="15.75" x14ac:dyDescent="0.25">
      <c r="A1534" s="30">
        <v>1995</v>
      </c>
      <c r="B1534" s="68">
        <v>35052</v>
      </c>
      <c r="C1534" s="69">
        <v>9259.1732964169387</v>
      </c>
    </row>
    <row r="1535" spans="1:3" ht="15.75" x14ac:dyDescent="0.25">
      <c r="A1535" s="30">
        <v>1995</v>
      </c>
      <c r="B1535" s="68">
        <v>35053</v>
      </c>
      <c r="C1535" s="69">
        <v>9215.8314954397392</v>
      </c>
    </row>
    <row r="1536" spans="1:3" ht="15.75" x14ac:dyDescent="0.25">
      <c r="A1536" s="30">
        <v>1995</v>
      </c>
      <c r="B1536" s="68">
        <v>35054</v>
      </c>
      <c r="C1536" s="69">
        <v>9286.2328465798037</v>
      </c>
    </row>
    <row r="1537" spans="1:3" ht="15.75" x14ac:dyDescent="0.25">
      <c r="A1537" s="30">
        <v>1995</v>
      </c>
      <c r="B1537" s="68">
        <v>35055</v>
      </c>
      <c r="C1537" s="69">
        <v>9308.7798872312705</v>
      </c>
    </row>
    <row r="1538" spans="1:3" ht="15.75" x14ac:dyDescent="0.25">
      <c r="A1538" s="30">
        <v>1995</v>
      </c>
      <c r="B1538" s="68">
        <v>35059</v>
      </c>
      <c r="C1538" s="69">
        <v>9346.5392022149845</v>
      </c>
    </row>
    <row r="1539" spans="1:3" ht="15.75" x14ac:dyDescent="0.25">
      <c r="A1539" s="30">
        <v>1995</v>
      </c>
      <c r="B1539" s="68">
        <v>35060</v>
      </c>
      <c r="C1539" s="69">
        <v>9351.8425639087964</v>
      </c>
    </row>
    <row r="1540" spans="1:3" ht="15.75" x14ac:dyDescent="0.25">
      <c r="A1540" s="30">
        <v>1995</v>
      </c>
      <c r="B1540" s="68">
        <v>35061</v>
      </c>
      <c r="C1540" s="69">
        <v>9349.5010211726385</v>
      </c>
    </row>
    <row r="1541" spans="1:3" ht="15.75" x14ac:dyDescent="0.25">
      <c r="A1541" s="30">
        <v>1995</v>
      </c>
      <c r="B1541" s="68">
        <v>35062</v>
      </c>
      <c r="C1541" s="69">
        <v>9392.842822149838</v>
      </c>
    </row>
    <row r="1542" spans="1:3" ht="15.75" x14ac:dyDescent="0.25">
      <c r="A1542" s="30">
        <v>1996</v>
      </c>
      <c r="B1542" s="68">
        <v>35066</v>
      </c>
      <c r="C1542" s="69">
        <v>9398.0774573186518</v>
      </c>
    </row>
    <row r="1543" spans="1:3" ht="15.75" x14ac:dyDescent="0.25">
      <c r="A1543" s="30">
        <v>1996</v>
      </c>
      <c r="B1543" s="68">
        <v>35067</v>
      </c>
      <c r="C1543" s="69">
        <v>9397.7382939766849</v>
      </c>
    </row>
    <row r="1544" spans="1:3" ht="15.75" x14ac:dyDescent="0.25">
      <c r="A1544" s="30">
        <v>1996</v>
      </c>
      <c r="B1544" s="68">
        <v>35068</v>
      </c>
      <c r="C1544" s="69">
        <v>9317.7574113341961</v>
      </c>
    </row>
    <row r="1545" spans="1:3" ht="15.75" x14ac:dyDescent="0.25">
      <c r="A1545" s="30">
        <v>1996</v>
      </c>
      <c r="B1545" s="68">
        <v>35069</v>
      </c>
      <c r="C1545" s="69">
        <v>9306.0408595207246</v>
      </c>
    </row>
    <row r="1546" spans="1:3" ht="15.75" x14ac:dyDescent="0.25">
      <c r="A1546" s="30">
        <v>1996</v>
      </c>
      <c r="B1546" s="68">
        <v>35072</v>
      </c>
      <c r="C1546" s="69">
        <v>9325.6815003238335</v>
      </c>
    </row>
    <row r="1547" spans="1:3" ht="15.75" x14ac:dyDescent="0.25">
      <c r="A1547" s="30">
        <v>1996</v>
      </c>
      <c r="B1547" s="68">
        <v>35073</v>
      </c>
      <c r="C1547" s="69">
        <v>9183.6028930699485</v>
      </c>
    </row>
    <row r="1548" spans="1:3" ht="15.75" x14ac:dyDescent="0.25">
      <c r="A1548" s="30">
        <v>1996</v>
      </c>
      <c r="B1548" s="68">
        <v>35074</v>
      </c>
      <c r="C1548" s="69">
        <v>9018.9699235751286</v>
      </c>
    </row>
    <row r="1549" spans="1:3" ht="15.75" x14ac:dyDescent="0.25">
      <c r="A1549" s="30">
        <v>1996</v>
      </c>
      <c r="B1549" s="68">
        <v>35075</v>
      </c>
      <c r="C1549" s="69">
        <v>9101.6332799222801</v>
      </c>
    </row>
    <row r="1550" spans="1:3" ht="15.75" x14ac:dyDescent="0.25">
      <c r="A1550" s="30">
        <v>1996</v>
      </c>
      <c r="B1550" s="68">
        <v>35076</v>
      </c>
      <c r="C1550" s="69">
        <v>9091.90545861399</v>
      </c>
    </row>
    <row r="1551" spans="1:3" ht="15.75" x14ac:dyDescent="0.25">
      <c r="A1551" s="30">
        <v>1996</v>
      </c>
      <c r="B1551" s="68">
        <v>35079</v>
      </c>
      <c r="C1551" s="69">
        <v>9048.6004664507782</v>
      </c>
    </row>
    <row r="1552" spans="1:3" ht="15.75" x14ac:dyDescent="0.25">
      <c r="A1552" s="30">
        <v>1996</v>
      </c>
      <c r="B1552" s="68">
        <v>35080</v>
      </c>
      <c r="C1552" s="69">
        <v>9135.5187810880816</v>
      </c>
    </row>
    <row r="1553" spans="1:3" ht="15.75" x14ac:dyDescent="0.25">
      <c r="A1553" s="30">
        <v>1996</v>
      </c>
      <c r="B1553" s="68">
        <v>35081</v>
      </c>
      <c r="C1553" s="69">
        <v>9129.3830079015534</v>
      </c>
    </row>
    <row r="1554" spans="1:3" ht="15.75" x14ac:dyDescent="0.25">
      <c r="A1554" s="30">
        <v>1996</v>
      </c>
      <c r="B1554" s="68">
        <v>35082</v>
      </c>
      <c r="C1554" s="69">
        <v>9163.5922558937837</v>
      </c>
    </row>
    <row r="1555" spans="1:3" ht="15.75" x14ac:dyDescent="0.25">
      <c r="A1555" s="30">
        <v>1996</v>
      </c>
      <c r="B1555" s="68">
        <v>35083</v>
      </c>
      <c r="C1555" s="69">
        <v>9222.7454260362701</v>
      </c>
    </row>
    <row r="1556" spans="1:3" ht="15.75" x14ac:dyDescent="0.25">
      <c r="A1556" s="30">
        <v>1996</v>
      </c>
      <c r="B1556" s="68">
        <v>35086</v>
      </c>
      <c r="C1556" s="69">
        <v>9255.7676023316053</v>
      </c>
    </row>
    <row r="1557" spans="1:3" ht="15.75" x14ac:dyDescent="0.25">
      <c r="A1557" s="30">
        <v>1996</v>
      </c>
      <c r="B1557" s="68">
        <v>35087</v>
      </c>
      <c r="C1557" s="69">
        <v>9253.4859580310876</v>
      </c>
    </row>
    <row r="1558" spans="1:3" ht="15.75" x14ac:dyDescent="0.25">
      <c r="A1558" s="30">
        <v>1996</v>
      </c>
      <c r="B1558" s="68">
        <v>35088</v>
      </c>
      <c r="C1558" s="69">
        <v>9355.0345459196888</v>
      </c>
    </row>
    <row r="1559" spans="1:3" ht="15.75" x14ac:dyDescent="0.25">
      <c r="A1559" s="30">
        <v>1996</v>
      </c>
      <c r="B1559" s="68">
        <v>35089</v>
      </c>
      <c r="C1559" s="69">
        <v>9317.2178332901549</v>
      </c>
    </row>
    <row r="1560" spans="1:3" ht="15.75" x14ac:dyDescent="0.25">
      <c r="A1560" s="30">
        <v>1996</v>
      </c>
      <c r="B1560" s="68">
        <v>35089</v>
      </c>
      <c r="C1560" s="69">
        <v>9381.1501232512965</v>
      </c>
    </row>
    <row r="1561" spans="1:3" ht="15.75" x14ac:dyDescent="0.25">
      <c r="A1561" s="30">
        <v>1996</v>
      </c>
      <c r="B1561" s="68">
        <v>35093</v>
      </c>
      <c r="C1561" s="69">
        <v>9413.2627251295326</v>
      </c>
    </row>
    <row r="1562" spans="1:3" ht="15.75" x14ac:dyDescent="0.25">
      <c r="A1562" s="30">
        <v>1996</v>
      </c>
      <c r="B1562" s="68">
        <v>35094</v>
      </c>
      <c r="C1562" s="69">
        <v>9499.1018836787571</v>
      </c>
    </row>
    <row r="1563" spans="1:3" ht="15.75" x14ac:dyDescent="0.25">
      <c r="A1563" s="30">
        <v>1996</v>
      </c>
      <c r="B1563" s="68">
        <v>35095</v>
      </c>
      <c r="C1563" s="69">
        <v>9576.4619586787558</v>
      </c>
    </row>
    <row r="1564" spans="1:3" ht="15.75" x14ac:dyDescent="0.25">
      <c r="A1564" s="30">
        <v>1996</v>
      </c>
      <c r="B1564" s="68">
        <v>35096</v>
      </c>
      <c r="C1564" s="69">
        <v>9589.2532476436427</v>
      </c>
    </row>
    <row r="1565" spans="1:3" ht="15.75" x14ac:dyDescent="0.25">
      <c r="A1565" s="30">
        <v>1996</v>
      </c>
      <c r="B1565" s="68">
        <v>35097</v>
      </c>
      <c r="C1565" s="69">
        <v>9566.2953190445442</v>
      </c>
    </row>
    <row r="1566" spans="1:3" ht="15.75" x14ac:dyDescent="0.25">
      <c r="A1566" s="30">
        <v>1996</v>
      </c>
      <c r="B1566" s="68">
        <v>35100</v>
      </c>
      <c r="C1566" s="69">
        <v>9629.2836385409955</v>
      </c>
    </row>
    <row r="1567" spans="1:3" ht="15.75" x14ac:dyDescent="0.25">
      <c r="A1567" s="30">
        <v>1996</v>
      </c>
      <c r="B1567" s="68">
        <v>35101</v>
      </c>
      <c r="C1567" s="69">
        <v>9697.0971183989659</v>
      </c>
    </row>
    <row r="1568" spans="1:3" ht="15.75" x14ac:dyDescent="0.25">
      <c r="A1568" s="30">
        <v>1996</v>
      </c>
      <c r="B1568" s="68">
        <v>35102</v>
      </c>
      <c r="C1568" s="69">
        <v>9731.9028133634602</v>
      </c>
    </row>
    <row r="1569" spans="1:3" ht="15.75" x14ac:dyDescent="0.25">
      <c r="A1569" s="30">
        <v>1996</v>
      </c>
      <c r="B1569" s="68">
        <v>35103</v>
      </c>
      <c r="C1569" s="69">
        <v>9811.2874580374428</v>
      </c>
    </row>
    <row r="1570" spans="1:3" ht="15.75" x14ac:dyDescent="0.25">
      <c r="A1570" s="30">
        <v>1996</v>
      </c>
      <c r="B1570" s="68">
        <v>35104</v>
      </c>
      <c r="C1570" s="69">
        <v>9820.3231086507421</v>
      </c>
    </row>
    <row r="1571" spans="1:3" ht="15.75" x14ac:dyDescent="0.25">
      <c r="A1571" s="30">
        <v>1996</v>
      </c>
      <c r="B1571" s="68">
        <v>35107</v>
      </c>
      <c r="C1571" s="69">
        <v>9874.4909120723041</v>
      </c>
    </row>
    <row r="1572" spans="1:3" ht="15.75" x14ac:dyDescent="0.25">
      <c r="A1572" s="30">
        <v>1996</v>
      </c>
      <c r="B1572" s="68">
        <v>35108</v>
      </c>
      <c r="C1572" s="69">
        <v>9853.5921283408643</v>
      </c>
    </row>
    <row r="1573" spans="1:3" ht="15.75" x14ac:dyDescent="0.25">
      <c r="A1573" s="30">
        <v>1996</v>
      </c>
      <c r="B1573" s="68">
        <v>35109</v>
      </c>
      <c r="C1573" s="69">
        <v>9812.1326294383471</v>
      </c>
    </row>
    <row r="1574" spans="1:3" ht="15.75" x14ac:dyDescent="0.25">
      <c r="A1574" s="30">
        <v>1996</v>
      </c>
      <c r="B1574" s="68">
        <v>35110</v>
      </c>
      <c r="C1574" s="69">
        <v>9779.2170450613303</v>
      </c>
    </row>
    <row r="1575" spans="1:3" ht="15.75" x14ac:dyDescent="0.25">
      <c r="A1575" s="30">
        <v>1996</v>
      </c>
      <c r="B1575" s="68">
        <v>35111</v>
      </c>
      <c r="C1575" s="69">
        <v>9747.5615344092967</v>
      </c>
    </row>
    <row r="1576" spans="1:3" ht="15.75" x14ac:dyDescent="0.25">
      <c r="A1576" s="30">
        <v>1996</v>
      </c>
      <c r="B1576" s="68">
        <v>35115</v>
      </c>
      <c r="C1576" s="69">
        <v>9643.69765261459</v>
      </c>
    </row>
    <row r="1577" spans="1:3" ht="15.75" x14ac:dyDescent="0.25">
      <c r="A1577" s="30">
        <v>1996</v>
      </c>
      <c r="B1577" s="68">
        <v>35116</v>
      </c>
      <c r="C1577" s="69">
        <v>9746.3321941897993</v>
      </c>
    </row>
    <row r="1578" spans="1:3" ht="15.75" x14ac:dyDescent="0.25">
      <c r="A1578" s="30">
        <v>1996</v>
      </c>
      <c r="B1578" s="68">
        <v>35117</v>
      </c>
      <c r="C1578" s="69">
        <v>9910.5413140090386</v>
      </c>
    </row>
    <row r="1579" spans="1:3" ht="15.75" x14ac:dyDescent="0.25">
      <c r="A1579" s="30">
        <v>1996</v>
      </c>
      <c r="B1579" s="68">
        <v>35118</v>
      </c>
      <c r="C1579" s="69">
        <v>9901.1983283408645</v>
      </c>
    </row>
    <row r="1580" spans="1:3" ht="15.75" x14ac:dyDescent="0.25">
      <c r="A1580" s="30">
        <v>1996</v>
      </c>
      <c r="B1580" s="68">
        <v>35121</v>
      </c>
      <c r="C1580" s="69">
        <v>9806.877199999999</v>
      </c>
    </row>
    <row r="1581" spans="1:3" ht="15.75" x14ac:dyDescent="0.25">
      <c r="A1581" s="30">
        <v>1996</v>
      </c>
      <c r="B1581" s="68">
        <v>35122</v>
      </c>
      <c r="C1581" s="69">
        <v>9764.4342289218857</v>
      </c>
    </row>
    <row r="1582" spans="1:3" ht="15.75" x14ac:dyDescent="0.25">
      <c r="A1582" s="30">
        <v>1996</v>
      </c>
      <c r="B1582" s="68">
        <v>35123</v>
      </c>
      <c r="C1582" s="69">
        <v>9745.7482575855392</v>
      </c>
    </row>
    <row r="1583" spans="1:3" ht="15.75" x14ac:dyDescent="0.25">
      <c r="A1583" s="30">
        <v>1996</v>
      </c>
      <c r="B1583" s="68">
        <v>35124</v>
      </c>
      <c r="C1583" s="69">
        <v>9692.195124273725</v>
      </c>
    </row>
    <row r="1584" spans="1:3" ht="15.75" x14ac:dyDescent="0.25">
      <c r="A1584" s="30">
        <v>1996</v>
      </c>
      <c r="B1584" s="68">
        <v>35125</v>
      </c>
      <c r="C1584" s="69">
        <v>9674.5918921644206</v>
      </c>
    </row>
    <row r="1585" spans="1:3" ht="15.75" x14ac:dyDescent="0.25">
      <c r="A1585" s="30">
        <v>1996</v>
      </c>
      <c r="B1585" s="68">
        <v>35128</v>
      </c>
      <c r="C1585" s="69">
        <v>9748.6612688503556</v>
      </c>
    </row>
    <row r="1586" spans="1:3" ht="15.75" x14ac:dyDescent="0.25">
      <c r="A1586" s="30">
        <v>1996</v>
      </c>
      <c r="B1586" s="68">
        <v>35129</v>
      </c>
      <c r="C1586" s="69">
        <v>9816.1416050096341</v>
      </c>
    </row>
    <row r="1587" spans="1:3" ht="15.75" x14ac:dyDescent="0.25">
      <c r="A1587" s="30">
        <v>1996</v>
      </c>
      <c r="B1587" s="68">
        <v>35130</v>
      </c>
      <c r="C1587" s="69">
        <v>9786.5750055234439</v>
      </c>
    </row>
    <row r="1588" spans="1:3" ht="15.75" x14ac:dyDescent="0.25">
      <c r="A1588" s="30">
        <v>1996</v>
      </c>
      <c r="B1588" s="68">
        <v>35131</v>
      </c>
      <c r="C1588" s="69">
        <v>9803.208128709055</v>
      </c>
    </row>
    <row r="1589" spans="1:3" ht="15.75" x14ac:dyDescent="0.25">
      <c r="A1589" s="30">
        <v>1996</v>
      </c>
      <c r="B1589" s="68">
        <v>35132</v>
      </c>
      <c r="C1589" s="69">
        <v>9518.5340599229276</v>
      </c>
    </row>
    <row r="1590" spans="1:3" ht="15.75" x14ac:dyDescent="0.25">
      <c r="A1590" s="30">
        <v>1996</v>
      </c>
      <c r="B1590" s="68">
        <v>35135</v>
      </c>
      <c r="C1590" s="69">
        <v>9616.3606732177286</v>
      </c>
    </row>
    <row r="1591" spans="1:3" ht="15.75" x14ac:dyDescent="0.25">
      <c r="A1591" s="30">
        <v>1996</v>
      </c>
      <c r="B1591" s="68">
        <v>35136</v>
      </c>
      <c r="C1591" s="69">
        <v>9567.3785714836231</v>
      </c>
    </row>
    <row r="1592" spans="1:3" ht="15.75" x14ac:dyDescent="0.25">
      <c r="A1592" s="30">
        <v>1996</v>
      </c>
      <c r="B1592" s="68">
        <v>35137</v>
      </c>
      <c r="C1592" s="69">
        <v>9598.5809652536936</v>
      </c>
    </row>
    <row r="1593" spans="1:3" ht="15.75" x14ac:dyDescent="0.25">
      <c r="A1593" s="30">
        <v>1996</v>
      </c>
      <c r="B1593" s="68">
        <v>35138</v>
      </c>
      <c r="C1593" s="69">
        <v>9641.4938115606928</v>
      </c>
    </row>
    <row r="1594" spans="1:3" ht="15.75" x14ac:dyDescent="0.25">
      <c r="A1594" s="30">
        <v>1996</v>
      </c>
      <c r="B1594" s="68">
        <v>35139</v>
      </c>
      <c r="C1594" s="69">
        <v>9655.0540875401421</v>
      </c>
    </row>
    <row r="1595" spans="1:3" ht="15.75" x14ac:dyDescent="0.25">
      <c r="A1595" s="30">
        <v>1996</v>
      </c>
      <c r="B1595" s="68">
        <v>35142</v>
      </c>
      <c r="C1595" s="69">
        <v>9806.1128101477207</v>
      </c>
    </row>
    <row r="1596" spans="1:3" ht="15.75" x14ac:dyDescent="0.25">
      <c r="A1596" s="30">
        <v>1996</v>
      </c>
      <c r="B1596" s="68">
        <v>35143</v>
      </c>
      <c r="C1596" s="69">
        <v>9794.4787965960186</v>
      </c>
    </row>
    <row r="1597" spans="1:3" ht="15.75" x14ac:dyDescent="0.25">
      <c r="A1597" s="30">
        <v>1996</v>
      </c>
      <c r="B1597" s="68">
        <v>35144</v>
      </c>
      <c r="C1597" s="69">
        <v>9767.7404395632639</v>
      </c>
    </row>
    <row r="1598" spans="1:3" ht="15.75" x14ac:dyDescent="0.25">
      <c r="A1598" s="30">
        <v>1996</v>
      </c>
      <c r="B1598" s="68">
        <v>35145</v>
      </c>
      <c r="C1598" s="69">
        <v>9758.674775915224</v>
      </c>
    </row>
    <row r="1599" spans="1:3" ht="15.75" x14ac:dyDescent="0.25">
      <c r="A1599" s="30">
        <v>1996</v>
      </c>
      <c r="B1599" s="68">
        <v>35146</v>
      </c>
      <c r="C1599" s="69">
        <v>9776.6838008349405</v>
      </c>
    </row>
    <row r="1600" spans="1:3" ht="15.75" x14ac:dyDescent="0.25">
      <c r="A1600" s="30">
        <v>1996</v>
      </c>
      <c r="B1600" s="68">
        <v>35149</v>
      </c>
      <c r="C1600" s="69">
        <v>9755.4796263326916</v>
      </c>
    </row>
    <row r="1601" spans="1:3" ht="15.75" x14ac:dyDescent="0.25">
      <c r="A1601" s="30">
        <v>1996</v>
      </c>
      <c r="B1601" s="68">
        <v>35150</v>
      </c>
      <c r="C1601" s="69">
        <v>9781.591183686578</v>
      </c>
    </row>
    <row r="1602" spans="1:3" ht="15.75" x14ac:dyDescent="0.25">
      <c r="A1602" s="30">
        <v>1996</v>
      </c>
      <c r="B1602" s="68">
        <v>35151</v>
      </c>
      <c r="C1602" s="69">
        <v>9744.6711538214531</v>
      </c>
    </row>
    <row r="1603" spans="1:3" ht="15.75" x14ac:dyDescent="0.25">
      <c r="A1603" s="30">
        <v>1996</v>
      </c>
      <c r="B1603" s="68">
        <v>35152</v>
      </c>
      <c r="C1603" s="69">
        <v>9752.5137937058444</v>
      </c>
    </row>
    <row r="1604" spans="1:3" ht="15.75" x14ac:dyDescent="0.25">
      <c r="A1604" s="30">
        <v>1996</v>
      </c>
      <c r="B1604" s="68">
        <v>35153</v>
      </c>
      <c r="C1604" s="69">
        <v>9732.0434334617876</v>
      </c>
    </row>
    <row r="1605" spans="1:3" ht="15.75" x14ac:dyDescent="0.25">
      <c r="A1605" s="30">
        <v>1996</v>
      </c>
      <c r="B1605" s="68">
        <v>35156</v>
      </c>
      <c r="C1605" s="69">
        <v>9796.9173616122844</v>
      </c>
    </row>
    <row r="1606" spans="1:3" ht="15.75" x14ac:dyDescent="0.25">
      <c r="A1606" s="30">
        <v>1996</v>
      </c>
      <c r="B1606" s="68">
        <v>35157</v>
      </c>
      <c r="C1606" s="69">
        <v>9821.3600842610358</v>
      </c>
    </row>
    <row r="1607" spans="1:3" ht="15.75" x14ac:dyDescent="0.25">
      <c r="A1607" s="30">
        <v>1996</v>
      </c>
      <c r="B1607" s="68">
        <v>35158</v>
      </c>
      <c r="C1607" s="69">
        <v>9831.1371733205378</v>
      </c>
    </row>
    <row r="1608" spans="1:3" ht="15.75" x14ac:dyDescent="0.25">
      <c r="A1608" s="30">
        <v>1996</v>
      </c>
      <c r="B1608" s="68">
        <v>35159</v>
      </c>
      <c r="C1608" s="69">
        <v>9840.4573890595002</v>
      </c>
    </row>
    <row r="1609" spans="1:3" ht="15.75" x14ac:dyDescent="0.25">
      <c r="A1609" s="30">
        <v>1996</v>
      </c>
      <c r="B1609" s="68">
        <v>35163</v>
      </c>
      <c r="C1609" s="69">
        <v>9674.9931014715294</v>
      </c>
    </row>
    <row r="1610" spans="1:3" ht="15.75" x14ac:dyDescent="0.25">
      <c r="A1610" s="30">
        <v>1996</v>
      </c>
      <c r="B1610" s="68">
        <v>35164</v>
      </c>
      <c r="C1610" s="69">
        <v>9666.9369019193855</v>
      </c>
    </row>
    <row r="1611" spans="1:3" ht="15.75" x14ac:dyDescent="0.25">
      <c r="A1611" s="30">
        <v>1996</v>
      </c>
      <c r="B1611" s="68">
        <v>35165</v>
      </c>
      <c r="C1611" s="69">
        <v>9560.4397309021097</v>
      </c>
    </row>
    <row r="1612" spans="1:3" ht="15.75" x14ac:dyDescent="0.25">
      <c r="A1612" s="30">
        <v>1996</v>
      </c>
      <c r="B1612" s="68">
        <v>35166</v>
      </c>
      <c r="C1612" s="69">
        <v>9503.1782747280886</v>
      </c>
    </row>
    <row r="1613" spans="1:3" ht="15.75" x14ac:dyDescent="0.25">
      <c r="A1613" s="30">
        <v>1996</v>
      </c>
      <c r="B1613" s="68">
        <v>35167</v>
      </c>
      <c r="C1613" s="69">
        <v>9574.8616987204095</v>
      </c>
    </row>
    <row r="1614" spans="1:3" ht="15.75" x14ac:dyDescent="0.25">
      <c r="A1614" s="30">
        <v>1996</v>
      </c>
      <c r="B1614" s="68">
        <v>35170</v>
      </c>
      <c r="C1614" s="69">
        <v>9657.129354638515</v>
      </c>
    </row>
    <row r="1615" spans="1:3" ht="15.75" x14ac:dyDescent="0.25">
      <c r="A1615" s="30">
        <v>1996</v>
      </c>
      <c r="B1615" s="68">
        <v>35171</v>
      </c>
      <c r="C1615" s="69">
        <v>9705.5426975047994</v>
      </c>
    </row>
    <row r="1616" spans="1:3" ht="15.75" x14ac:dyDescent="0.25">
      <c r="A1616" s="30">
        <v>1996</v>
      </c>
      <c r="B1616" s="68">
        <v>35172</v>
      </c>
      <c r="C1616" s="69">
        <v>9663.9215380038368</v>
      </c>
    </row>
    <row r="1617" spans="1:3" ht="15.75" x14ac:dyDescent="0.25">
      <c r="A1617" s="30">
        <v>1996</v>
      </c>
      <c r="B1617" s="68">
        <v>35173</v>
      </c>
      <c r="C1617" s="69">
        <v>9705.11628240563</v>
      </c>
    </row>
    <row r="1618" spans="1:3" ht="15.75" x14ac:dyDescent="0.25">
      <c r="A1618" s="30">
        <v>1996</v>
      </c>
      <c r="B1618" s="68">
        <v>35174</v>
      </c>
      <c r="C1618" s="69">
        <v>9735.3612962252082</v>
      </c>
    </row>
    <row r="1619" spans="1:3" ht="15.75" x14ac:dyDescent="0.25">
      <c r="A1619" s="30">
        <v>1996</v>
      </c>
      <c r="B1619" s="68">
        <v>35177</v>
      </c>
      <c r="C1619" s="69">
        <v>9785.9219436980165</v>
      </c>
    </row>
    <row r="1620" spans="1:3" ht="15.75" x14ac:dyDescent="0.25">
      <c r="A1620" s="30">
        <v>1996</v>
      </c>
      <c r="B1620" s="68">
        <v>35178</v>
      </c>
      <c r="C1620" s="69">
        <v>9849.7928339091468</v>
      </c>
    </row>
    <row r="1621" spans="1:3" ht="15.75" x14ac:dyDescent="0.25">
      <c r="A1621" s="30">
        <v>1996</v>
      </c>
      <c r="B1621" s="68">
        <v>35179</v>
      </c>
      <c r="C1621" s="69">
        <v>9847.9044241842603</v>
      </c>
    </row>
    <row r="1622" spans="1:3" ht="15.75" x14ac:dyDescent="0.25">
      <c r="A1622" s="30">
        <v>1996</v>
      </c>
      <c r="B1622" s="68">
        <v>35180</v>
      </c>
      <c r="C1622" s="69">
        <v>9890.7895998720414</v>
      </c>
    </row>
    <row r="1623" spans="1:3" ht="15.75" x14ac:dyDescent="0.25">
      <c r="A1623" s="30">
        <v>1996</v>
      </c>
      <c r="B1623" s="68">
        <v>35181</v>
      </c>
      <c r="C1623" s="69">
        <v>9910.6940475367865</v>
      </c>
    </row>
    <row r="1624" spans="1:3" ht="15.75" x14ac:dyDescent="0.25">
      <c r="A1624" s="30">
        <v>1996</v>
      </c>
      <c r="B1624" s="68">
        <v>35184</v>
      </c>
      <c r="C1624" s="69">
        <v>9920.7909479206646</v>
      </c>
    </row>
    <row r="1625" spans="1:3" ht="15.75" x14ac:dyDescent="0.25">
      <c r="A1625" s="30">
        <v>1996</v>
      </c>
      <c r="B1625" s="68">
        <v>35185</v>
      </c>
      <c r="C1625" s="69">
        <v>9921.4457996801029</v>
      </c>
    </row>
    <row r="1626" spans="1:3" ht="15.75" x14ac:dyDescent="0.25">
      <c r="A1626" s="30">
        <v>1996</v>
      </c>
      <c r="B1626" s="68">
        <v>35186</v>
      </c>
      <c r="C1626" s="69">
        <v>9924.6463052362706</v>
      </c>
    </row>
    <row r="1627" spans="1:3" ht="15.75" x14ac:dyDescent="0.25">
      <c r="A1627" s="30">
        <v>1996</v>
      </c>
      <c r="B1627" s="68">
        <v>35187</v>
      </c>
      <c r="C1627" s="69">
        <v>9772.4189447637291</v>
      </c>
    </row>
    <row r="1628" spans="1:3" ht="15.75" x14ac:dyDescent="0.25">
      <c r="A1628" s="30">
        <v>1996</v>
      </c>
      <c r="B1628" s="68">
        <v>35188</v>
      </c>
      <c r="C1628" s="69">
        <v>9760.258995849299</v>
      </c>
    </row>
    <row r="1629" spans="1:3" ht="15.75" x14ac:dyDescent="0.25">
      <c r="A1629" s="30">
        <v>1996</v>
      </c>
      <c r="B1629" s="68">
        <v>35191</v>
      </c>
      <c r="C1629" s="69">
        <v>9747.1414509578553</v>
      </c>
    </row>
    <row r="1630" spans="1:3" ht="15.75" x14ac:dyDescent="0.25">
      <c r="A1630" s="30">
        <v>1996</v>
      </c>
      <c r="B1630" s="68">
        <v>35192</v>
      </c>
      <c r="C1630" s="69">
        <v>9707.4696176245216</v>
      </c>
    </row>
    <row r="1631" spans="1:3" ht="15.75" x14ac:dyDescent="0.25">
      <c r="A1631" s="30">
        <v>1996</v>
      </c>
      <c r="B1631" s="68">
        <v>35193</v>
      </c>
      <c r="C1631" s="69">
        <v>9766.8101683269488</v>
      </c>
    </row>
    <row r="1632" spans="1:3" ht="15.75" x14ac:dyDescent="0.25">
      <c r="A1632" s="30">
        <v>1996</v>
      </c>
      <c r="B1632" s="68">
        <v>35194</v>
      </c>
      <c r="C1632" s="69">
        <v>9785.6732890804597</v>
      </c>
    </row>
    <row r="1633" spans="1:3" ht="15.75" x14ac:dyDescent="0.25">
      <c r="A1633" s="30">
        <v>1996</v>
      </c>
      <c r="B1633" s="68">
        <v>35195</v>
      </c>
      <c r="C1633" s="69">
        <v>9889.9600509578559</v>
      </c>
    </row>
    <row r="1634" spans="1:3" ht="15.75" x14ac:dyDescent="0.25">
      <c r="A1634" s="30">
        <v>1996</v>
      </c>
      <c r="B1634" s="68">
        <v>35198</v>
      </c>
      <c r="C1634" s="69">
        <v>10023.263490932311</v>
      </c>
    </row>
    <row r="1635" spans="1:3" ht="15.75" x14ac:dyDescent="0.25">
      <c r="A1635" s="30">
        <v>1996</v>
      </c>
      <c r="B1635" s="68">
        <v>35199</v>
      </c>
      <c r="C1635" s="69">
        <v>10093.806394572159</v>
      </c>
    </row>
    <row r="1636" spans="1:3" ht="15.75" x14ac:dyDescent="0.25">
      <c r="A1636" s="30">
        <v>1996</v>
      </c>
      <c r="B1636" s="68">
        <v>35200</v>
      </c>
      <c r="C1636" s="69">
        <v>10094.946389782886</v>
      </c>
    </row>
    <row r="1637" spans="1:3" ht="15.75" x14ac:dyDescent="0.25">
      <c r="A1637" s="30">
        <v>1996</v>
      </c>
      <c r="B1637" s="68">
        <v>35201</v>
      </c>
      <c r="C1637" s="69">
        <v>10095.447987675609</v>
      </c>
    </row>
    <row r="1638" spans="1:3" ht="15.75" x14ac:dyDescent="0.25">
      <c r="A1638" s="30">
        <v>1996</v>
      </c>
      <c r="B1638" s="68">
        <v>35202</v>
      </c>
      <c r="C1638" s="69">
        <v>10155.47253550447</v>
      </c>
    </row>
    <row r="1639" spans="1:3" ht="15.75" x14ac:dyDescent="0.25">
      <c r="A1639" s="30">
        <v>1996</v>
      </c>
      <c r="B1639" s="68">
        <v>35205</v>
      </c>
      <c r="C1639" s="69">
        <v>10213.034693678161</v>
      </c>
    </row>
    <row r="1640" spans="1:3" ht="15.75" x14ac:dyDescent="0.25">
      <c r="A1640" s="30">
        <v>1996</v>
      </c>
      <c r="B1640" s="68">
        <v>35206</v>
      </c>
      <c r="C1640" s="69">
        <v>10203.473933844189</v>
      </c>
    </row>
    <row r="1641" spans="1:3" ht="15.75" x14ac:dyDescent="0.25">
      <c r="A1641" s="30">
        <v>1996</v>
      </c>
      <c r="B1641" s="68">
        <v>35207</v>
      </c>
      <c r="C1641" s="69">
        <v>10270.794451021713</v>
      </c>
    </row>
    <row r="1642" spans="1:3" ht="15.75" x14ac:dyDescent="0.25">
      <c r="A1642" s="30">
        <v>1996</v>
      </c>
      <c r="B1642" s="68">
        <v>35208</v>
      </c>
      <c r="C1642" s="69">
        <v>10241.443374329503</v>
      </c>
    </row>
    <row r="1643" spans="1:3" ht="15.75" x14ac:dyDescent="0.25">
      <c r="A1643" s="30">
        <v>1996</v>
      </c>
      <c r="B1643" s="68">
        <v>35209</v>
      </c>
      <c r="C1643" s="69">
        <v>10273.165641060026</v>
      </c>
    </row>
    <row r="1644" spans="1:3" ht="15.75" x14ac:dyDescent="0.25">
      <c r="A1644" s="30">
        <v>1996</v>
      </c>
      <c r="B1644" s="68">
        <v>35213</v>
      </c>
      <c r="C1644" s="69">
        <v>10178.971636781611</v>
      </c>
    </row>
    <row r="1645" spans="1:3" ht="15.75" x14ac:dyDescent="0.25">
      <c r="A1645" s="30">
        <v>1996</v>
      </c>
      <c r="B1645" s="68">
        <v>35214</v>
      </c>
      <c r="C1645" s="69">
        <v>10116.86469770115</v>
      </c>
    </row>
    <row r="1646" spans="1:3" ht="15.75" x14ac:dyDescent="0.25">
      <c r="A1646" s="30">
        <v>1996</v>
      </c>
      <c r="B1646" s="68">
        <v>35215</v>
      </c>
      <c r="C1646" s="69">
        <v>10166.310089974459</v>
      </c>
    </row>
    <row r="1647" spans="1:3" ht="15.75" x14ac:dyDescent="0.25">
      <c r="A1647" s="30">
        <v>1996</v>
      </c>
      <c r="B1647" s="68">
        <v>35216</v>
      </c>
      <c r="C1647" s="69">
        <v>10149.529360472543</v>
      </c>
    </row>
    <row r="1648" spans="1:3" ht="15.75" x14ac:dyDescent="0.25">
      <c r="A1648" s="30">
        <v>1996</v>
      </c>
      <c r="B1648" s="68">
        <v>35219</v>
      </c>
      <c r="C1648" s="69">
        <v>10122.423974920232</v>
      </c>
    </row>
    <row r="1649" spans="1:3" ht="15.75" x14ac:dyDescent="0.25">
      <c r="A1649" s="30">
        <v>1996</v>
      </c>
      <c r="B1649" s="68">
        <v>35220</v>
      </c>
      <c r="C1649" s="69">
        <v>10182.41021735801</v>
      </c>
    </row>
    <row r="1650" spans="1:3" ht="15.75" x14ac:dyDescent="0.25">
      <c r="A1650" s="30">
        <v>1996</v>
      </c>
      <c r="B1650" s="68">
        <v>35221</v>
      </c>
      <c r="C1650" s="69">
        <v>10254.730931525208</v>
      </c>
    </row>
    <row r="1651" spans="1:3" ht="15.75" x14ac:dyDescent="0.25">
      <c r="A1651" s="30">
        <v>1996</v>
      </c>
      <c r="B1651" s="68">
        <v>35222</v>
      </c>
      <c r="C1651" s="69">
        <v>10184.384948053608</v>
      </c>
    </row>
    <row r="1652" spans="1:3" ht="15.75" x14ac:dyDescent="0.25">
      <c r="A1652" s="30">
        <v>1996</v>
      </c>
      <c r="B1652" s="68">
        <v>35223</v>
      </c>
      <c r="C1652" s="69">
        <v>10168.541531780473</v>
      </c>
    </row>
    <row r="1653" spans="1:3" ht="15.75" x14ac:dyDescent="0.25">
      <c r="A1653" s="30">
        <v>1996</v>
      </c>
      <c r="B1653" s="68">
        <v>35226</v>
      </c>
      <c r="C1653" s="69">
        <v>10156.222250287174</v>
      </c>
    </row>
    <row r="1654" spans="1:3" ht="15.75" x14ac:dyDescent="0.25">
      <c r="A1654" s="30">
        <v>1996</v>
      </c>
      <c r="B1654" s="68">
        <v>35227</v>
      </c>
      <c r="C1654" s="69">
        <v>10142.626988959795</v>
      </c>
    </row>
    <row r="1655" spans="1:3" ht="15.75" x14ac:dyDescent="0.25">
      <c r="A1655" s="30">
        <v>1996</v>
      </c>
      <c r="B1655" s="68">
        <v>35228</v>
      </c>
      <c r="C1655" s="69">
        <v>10133.877412954691</v>
      </c>
    </row>
    <row r="1656" spans="1:3" ht="15.75" x14ac:dyDescent="0.25">
      <c r="A1656" s="30">
        <v>1996</v>
      </c>
      <c r="B1656" s="68">
        <v>35229</v>
      </c>
      <c r="C1656" s="69">
        <v>10107.248929036376</v>
      </c>
    </row>
    <row r="1657" spans="1:3" ht="15.75" x14ac:dyDescent="0.25">
      <c r="A1657" s="30">
        <v>1996</v>
      </c>
      <c r="B1657" s="68">
        <v>35230</v>
      </c>
      <c r="C1657" s="69">
        <v>10069.531572750479</v>
      </c>
    </row>
    <row r="1658" spans="1:3" ht="15.75" x14ac:dyDescent="0.25">
      <c r="A1658" s="30">
        <v>1996</v>
      </c>
      <c r="B1658" s="68">
        <v>35233</v>
      </c>
      <c r="C1658" s="69">
        <v>10050.498206892151</v>
      </c>
    </row>
    <row r="1659" spans="1:3" ht="15.75" x14ac:dyDescent="0.25">
      <c r="A1659" s="30">
        <v>1996</v>
      </c>
      <c r="B1659" s="68">
        <v>35234</v>
      </c>
      <c r="C1659" s="69">
        <v>9978.2382536694349</v>
      </c>
    </row>
    <row r="1660" spans="1:3" ht="15.75" x14ac:dyDescent="0.25">
      <c r="A1660" s="30">
        <v>1996</v>
      </c>
      <c r="B1660" s="68">
        <v>35235</v>
      </c>
      <c r="C1660" s="69">
        <v>9958.1263810465862</v>
      </c>
    </row>
    <row r="1661" spans="1:3" ht="15.75" x14ac:dyDescent="0.25">
      <c r="A1661" s="30">
        <v>1996</v>
      </c>
      <c r="B1661" s="68">
        <v>35236</v>
      </c>
      <c r="C1661" s="69">
        <v>9932.348550350991</v>
      </c>
    </row>
    <row r="1662" spans="1:3" ht="15.75" x14ac:dyDescent="0.25">
      <c r="A1662" s="30">
        <v>1996</v>
      </c>
      <c r="B1662" s="68">
        <v>35237</v>
      </c>
      <c r="C1662" s="69">
        <v>9987.8840536056159</v>
      </c>
    </row>
    <row r="1663" spans="1:3" ht="15.75" x14ac:dyDescent="0.25">
      <c r="A1663" s="30">
        <v>1996</v>
      </c>
      <c r="B1663" s="68">
        <v>35240</v>
      </c>
      <c r="C1663" s="69">
        <v>10021.029148819402</v>
      </c>
    </row>
    <row r="1664" spans="1:3" ht="15.75" x14ac:dyDescent="0.25">
      <c r="A1664" s="30">
        <v>1996</v>
      </c>
      <c r="B1664" s="68">
        <v>35241</v>
      </c>
      <c r="C1664" s="69">
        <v>10005.975624824507</v>
      </c>
    </row>
    <row r="1665" spans="1:3" ht="15.75" x14ac:dyDescent="0.25">
      <c r="A1665" s="30">
        <v>1996</v>
      </c>
      <c r="B1665" s="68">
        <v>35242</v>
      </c>
      <c r="C1665" s="69">
        <v>9919.3153277600522</v>
      </c>
    </row>
    <row r="1666" spans="1:3" ht="15.75" x14ac:dyDescent="0.25">
      <c r="A1666" s="30">
        <v>1996</v>
      </c>
      <c r="B1666" s="68">
        <v>35243</v>
      </c>
      <c r="C1666" s="69">
        <v>9974.31917275048</v>
      </c>
    </row>
    <row r="1667" spans="1:3" ht="15.75" x14ac:dyDescent="0.25">
      <c r="A1667" s="30">
        <v>1996</v>
      </c>
      <c r="B1667" s="68">
        <v>35244</v>
      </c>
      <c r="C1667" s="69">
        <v>10044.953770708362</v>
      </c>
    </row>
    <row r="1668" spans="1:3" ht="15.75" x14ac:dyDescent="0.25">
      <c r="A1668" s="30">
        <v>1996</v>
      </c>
      <c r="B1668" s="68">
        <v>35247</v>
      </c>
      <c r="C1668" s="69">
        <v>10107.690771401274</v>
      </c>
    </row>
    <row r="1669" spans="1:3" ht="15.75" x14ac:dyDescent="0.25">
      <c r="A1669" s="30">
        <v>1996</v>
      </c>
      <c r="B1669" s="68">
        <v>35248</v>
      </c>
      <c r="C1669" s="69">
        <v>10082.053164968152</v>
      </c>
    </row>
    <row r="1670" spans="1:3" ht="15.75" x14ac:dyDescent="0.25">
      <c r="A1670" s="30">
        <v>1996</v>
      </c>
      <c r="B1670" s="68">
        <v>35249</v>
      </c>
      <c r="C1670" s="69">
        <v>10050.53300898089</v>
      </c>
    </row>
    <row r="1671" spans="1:3" ht="15.75" x14ac:dyDescent="0.25">
      <c r="A1671" s="30">
        <v>1996</v>
      </c>
      <c r="B1671" s="68">
        <v>35251</v>
      </c>
      <c r="C1671" s="69">
        <v>9852.0424451592353</v>
      </c>
    </row>
    <row r="1672" spans="1:3" ht="15.75" x14ac:dyDescent="0.25">
      <c r="A1672" s="30">
        <v>1996</v>
      </c>
      <c r="B1672" s="68">
        <v>35254</v>
      </c>
      <c r="C1672" s="69">
        <v>9762.8793680254785</v>
      </c>
    </row>
    <row r="1673" spans="1:3" ht="15.75" x14ac:dyDescent="0.25">
      <c r="A1673" s="30">
        <v>1996</v>
      </c>
      <c r="B1673" s="68">
        <v>35255</v>
      </c>
      <c r="C1673" s="69">
        <v>9794.7785542675174</v>
      </c>
    </row>
    <row r="1674" spans="1:3" ht="15.75" x14ac:dyDescent="0.25">
      <c r="A1674" s="30">
        <v>1996</v>
      </c>
      <c r="B1674" s="68">
        <v>35256</v>
      </c>
      <c r="C1674" s="69">
        <v>9777.1005831847142</v>
      </c>
    </row>
    <row r="1675" spans="1:3" ht="15.75" x14ac:dyDescent="0.25">
      <c r="A1675" s="30">
        <v>1996</v>
      </c>
      <c r="B1675" s="68">
        <v>35257</v>
      </c>
      <c r="C1675" s="69">
        <v>9604.2021421656063</v>
      </c>
    </row>
    <row r="1676" spans="1:3" ht="15.75" x14ac:dyDescent="0.25">
      <c r="A1676" s="30">
        <v>1996</v>
      </c>
      <c r="B1676" s="68">
        <v>35258</v>
      </c>
      <c r="C1676" s="69">
        <v>9595.787670509555</v>
      </c>
    </row>
    <row r="1677" spans="1:3" ht="15.75" x14ac:dyDescent="0.25">
      <c r="A1677" s="30">
        <v>1996</v>
      </c>
      <c r="B1677" s="68">
        <v>35261</v>
      </c>
      <c r="C1677" s="69">
        <v>9340.2606339490449</v>
      </c>
    </row>
    <row r="1678" spans="1:3" ht="15.75" x14ac:dyDescent="0.25">
      <c r="A1678" s="30">
        <v>1996</v>
      </c>
      <c r="B1678" s="68">
        <v>35262</v>
      </c>
      <c r="C1678" s="69">
        <v>9288.4699399363071</v>
      </c>
    </row>
    <row r="1679" spans="1:3" ht="15.75" x14ac:dyDescent="0.25">
      <c r="A1679" s="30">
        <v>1996</v>
      </c>
      <c r="B1679" s="68">
        <v>35263</v>
      </c>
      <c r="C1679" s="69">
        <v>9425.6485697452226</v>
      </c>
    </row>
    <row r="1680" spans="1:3" ht="15.75" x14ac:dyDescent="0.25">
      <c r="A1680" s="30">
        <v>1996</v>
      </c>
      <c r="B1680" s="68">
        <v>35264</v>
      </c>
      <c r="C1680" s="69">
        <v>9575.304875541402</v>
      </c>
    </row>
    <row r="1681" spans="1:3" ht="15.75" x14ac:dyDescent="0.25">
      <c r="A1681" s="30">
        <v>1996</v>
      </c>
      <c r="B1681" s="68">
        <v>35265</v>
      </c>
      <c r="C1681" s="69">
        <v>9506.2152407006379</v>
      </c>
    </row>
    <row r="1682" spans="1:3" ht="15.75" x14ac:dyDescent="0.25">
      <c r="A1682" s="30">
        <v>1996</v>
      </c>
      <c r="B1682" s="68">
        <v>35268</v>
      </c>
      <c r="C1682" s="69">
        <v>9414.201856050955</v>
      </c>
    </row>
    <row r="1683" spans="1:3" ht="15.75" x14ac:dyDescent="0.25">
      <c r="A1683" s="30">
        <v>1996</v>
      </c>
      <c r="B1683" s="68">
        <v>35269</v>
      </c>
      <c r="C1683" s="69">
        <v>9295.6715147770701</v>
      </c>
    </row>
    <row r="1684" spans="1:3" ht="15.75" x14ac:dyDescent="0.25">
      <c r="A1684" s="30">
        <v>1996</v>
      </c>
      <c r="B1684" s="68">
        <v>35270</v>
      </c>
      <c r="C1684" s="69">
        <v>9247.337576687898</v>
      </c>
    </row>
    <row r="1685" spans="1:3" ht="15.75" x14ac:dyDescent="0.25">
      <c r="A1685" s="30">
        <v>1996</v>
      </c>
      <c r="B1685" s="68">
        <v>35271</v>
      </c>
      <c r="C1685" s="69">
        <v>9345.3851229936317</v>
      </c>
    </row>
    <row r="1686" spans="1:3" ht="15.75" x14ac:dyDescent="0.25">
      <c r="A1686" s="30">
        <v>1996</v>
      </c>
      <c r="B1686" s="68">
        <v>35272</v>
      </c>
      <c r="C1686" s="69">
        <v>9430.6972527388534</v>
      </c>
    </row>
    <row r="1687" spans="1:3" ht="15.75" x14ac:dyDescent="0.25">
      <c r="A1687" s="30">
        <v>1996</v>
      </c>
      <c r="B1687" s="68">
        <v>35275</v>
      </c>
      <c r="C1687" s="69">
        <v>9361.5469730573259</v>
      </c>
    </row>
    <row r="1688" spans="1:3" ht="15.75" x14ac:dyDescent="0.25">
      <c r="A1688" s="30">
        <v>1996</v>
      </c>
      <c r="B1688" s="68">
        <v>35276</v>
      </c>
      <c r="C1688" s="69">
        <v>9405.5902886624208</v>
      </c>
    </row>
    <row r="1689" spans="1:3" ht="15.75" x14ac:dyDescent="0.25">
      <c r="A1689" s="30">
        <v>1996</v>
      </c>
      <c r="B1689" s="68">
        <v>35277</v>
      </c>
      <c r="C1689" s="69">
        <v>9471.2534899999991</v>
      </c>
    </row>
    <row r="1690" spans="1:3" ht="15.75" x14ac:dyDescent="0.25">
      <c r="A1690" s="30">
        <v>1996</v>
      </c>
      <c r="B1690" s="68">
        <v>35278</v>
      </c>
      <c r="C1690" s="69">
        <v>9596.4172414494606</v>
      </c>
    </row>
    <row r="1691" spans="1:3" ht="15.75" x14ac:dyDescent="0.25">
      <c r="A1691" s="30">
        <v>1996</v>
      </c>
      <c r="B1691" s="68">
        <v>35279</v>
      </c>
      <c r="C1691" s="69">
        <v>9778.8370574062283</v>
      </c>
    </row>
    <row r="1692" spans="1:3" ht="15.75" x14ac:dyDescent="0.25">
      <c r="A1692" s="30">
        <v>1996</v>
      </c>
      <c r="B1692" s="68">
        <v>35282</v>
      </c>
      <c r="C1692" s="69">
        <v>9749.2080238397957</v>
      </c>
    </row>
    <row r="1693" spans="1:3" ht="15.75" x14ac:dyDescent="0.25">
      <c r="A1693" s="30">
        <v>1996</v>
      </c>
      <c r="B1693" s="68">
        <v>35283</v>
      </c>
      <c r="C1693" s="69">
        <v>9783.7399209790201</v>
      </c>
    </row>
    <row r="1694" spans="1:3" ht="15.75" x14ac:dyDescent="0.25">
      <c r="A1694" s="30">
        <v>1996</v>
      </c>
      <c r="B1694" s="68">
        <v>35284</v>
      </c>
      <c r="C1694" s="69">
        <v>9821.2074833439274</v>
      </c>
    </row>
    <row r="1695" spans="1:3" ht="15.75" x14ac:dyDescent="0.25">
      <c r="A1695" s="30">
        <v>1996</v>
      </c>
      <c r="B1695" s="68">
        <v>35285</v>
      </c>
      <c r="C1695" s="69">
        <v>9805.8936008264445</v>
      </c>
    </row>
    <row r="1696" spans="1:3" ht="15.75" x14ac:dyDescent="0.25">
      <c r="A1696" s="30">
        <v>1996</v>
      </c>
      <c r="B1696" s="68">
        <v>35286</v>
      </c>
      <c r="C1696" s="69">
        <v>9796.5721071201515</v>
      </c>
    </row>
    <row r="1697" spans="1:3" ht="15.75" x14ac:dyDescent="0.25">
      <c r="A1697" s="30">
        <v>1996</v>
      </c>
      <c r="B1697" s="68">
        <v>35289</v>
      </c>
      <c r="C1697" s="69">
        <v>9820.0271643356627</v>
      </c>
    </row>
    <row r="1698" spans="1:3" ht="15.75" x14ac:dyDescent="0.25">
      <c r="A1698" s="30">
        <v>1996</v>
      </c>
      <c r="B1698" s="68">
        <v>35290</v>
      </c>
      <c r="C1698" s="69">
        <v>9758.4689883661795</v>
      </c>
    </row>
    <row r="1699" spans="1:3" ht="15.75" x14ac:dyDescent="0.25">
      <c r="A1699" s="30">
        <v>1996</v>
      </c>
      <c r="B1699" s="68">
        <v>35291</v>
      </c>
      <c r="C1699" s="69">
        <v>9790.4889245390968</v>
      </c>
    </row>
    <row r="1700" spans="1:3" ht="15.75" x14ac:dyDescent="0.25">
      <c r="A1700" s="30">
        <v>1996</v>
      </c>
      <c r="B1700" s="68">
        <v>35292</v>
      </c>
      <c r="C1700" s="69">
        <v>9809.3588963763486</v>
      </c>
    </row>
    <row r="1701" spans="1:3" ht="15.75" x14ac:dyDescent="0.25">
      <c r="A1701" s="30">
        <v>1996</v>
      </c>
      <c r="B1701" s="68">
        <v>35293</v>
      </c>
      <c r="C1701" s="69">
        <v>9840.7432761602031</v>
      </c>
    </row>
    <row r="1702" spans="1:3" ht="15.75" x14ac:dyDescent="0.25">
      <c r="A1702" s="30">
        <v>1996</v>
      </c>
      <c r="B1702" s="68">
        <v>35296</v>
      </c>
      <c r="C1702" s="69">
        <v>9854.9373688493324</v>
      </c>
    </row>
    <row r="1703" spans="1:3" ht="15.75" x14ac:dyDescent="0.25">
      <c r="A1703" s="30">
        <v>1996</v>
      </c>
      <c r="B1703" s="68">
        <v>35297</v>
      </c>
      <c r="C1703" s="69">
        <v>9842.9071943420204</v>
      </c>
    </row>
    <row r="1704" spans="1:3" ht="15.75" x14ac:dyDescent="0.25">
      <c r="A1704" s="30">
        <v>1996</v>
      </c>
      <c r="B1704" s="68">
        <v>35298</v>
      </c>
      <c r="C1704" s="69">
        <v>9830.8467552447546</v>
      </c>
    </row>
    <row r="1705" spans="1:3" ht="15.75" x14ac:dyDescent="0.25">
      <c r="A1705" s="30">
        <v>1996</v>
      </c>
      <c r="B1705" s="68">
        <v>35299</v>
      </c>
      <c r="C1705" s="69">
        <v>9914.4072881118882</v>
      </c>
    </row>
    <row r="1706" spans="1:3" ht="15.75" x14ac:dyDescent="0.25">
      <c r="A1706" s="30">
        <v>1996</v>
      </c>
      <c r="B1706" s="68">
        <v>35300</v>
      </c>
      <c r="C1706" s="69">
        <v>9880.1477722822638</v>
      </c>
    </row>
    <row r="1707" spans="1:3" ht="15.75" x14ac:dyDescent="0.25">
      <c r="A1707" s="30">
        <v>1996</v>
      </c>
      <c r="B1707" s="68">
        <v>35303</v>
      </c>
      <c r="C1707" s="69">
        <v>9844.2842331849952</v>
      </c>
    </row>
    <row r="1708" spans="1:3" ht="15.75" x14ac:dyDescent="0.25">
      <c r="A1708" s="30">
        <v>1996</v>
      </c>
      <c r="B1708" s="68">
        <v>35304</v>
      </c>
      <c r="C1708" s="69">
        <v>9889.8173087730447</v>
      </c>
    </row>
    <row r="1709" spans="1:3" ht="15.75" x14ac:dyDescent="0.25">
      <c r="A1709" s="30">
        <v>1996</v>
      </c>
      <c r="B1709" s="68">
        <v>35305</v>
      </c>
      <c r="C1709" s="69">
        <v>9887.6533905912274</v>
      </c>
    </row>
    <row r="1710" spans="1:3" ht="15.75" x14ac:dyDescent="0.25">
      <c r="A1710" s="30">
        <v>1996</v>
      </c>
      <c r="B1710" s="68">
        <v>35306</v>
      </c>
      <c r="C1710" s="69">
        <v>9797.0563405594403</v>
      </c>
    </row>
    <row r="1711" spans="1:3" ht="15.75" x14ac:dyDescent="0.25">
      <c r="A1711" s="30">
        <v>1996</v>
      </c>
      <c r="B1711" s="68">
        <v>35307</v>
      </c>
      <c r="C1711" s="69">
        <v>9736.1488532739986</v>
      </c>
    </row>
    <row r="1712" spans="1:3" ht="15.75" x14ac:dyDescent="0.25">
      <c r="A1712" s="30">
        <v>1996</v>
      </c>
      <c r="B1712" s="68">
        <v>35311</v>
      </c>
      <c r="C1712" s="69">
        <v>9721.3791196451202</v>
      </c>
    </row>
    <row r="1713" spans="1:3" ht="15.75" x14ac:dyDescent="0.25">
      <c r="A1713" s="30">
        <v>1996</v>
      </c>
      <c r="B1713" s="68">
        <v>35312</v>
      </c>
      <c r="C1713" s="69">
        <v>9736.6444790874521</v>
      </c>
    </row>
    <row r="1714" spans="1:3" ht="15.75" x14ac:dyDescent="0.25">
      <c r="A1714" s="30">
        <v>1996</v>
      </c>
      <c r="B1714" s="68">
        <v>35313</v>
      </c>
      <c r="C1714" s="69">
        <v>9645.9272145754112</v>
      </c>
    </row>
    <row r="1715" spans="1:3" ht="15.75" x14ac:dyDescent="0.25">
      <c r="A1715" s="30">
        <v>1996</v>
      </c>
      <c r="B1715" s="68">
        <v>35314</v>
      </c>
      <c r="C1715" s="69">
        <v>9729.0268837135609</v>
      </c>
    </row>
    <row r="1716" spans="1:3" ht="15.75" x14ac:dyDescent="0.25">
      <c r="A1716" s="30">
        <v>1996</v>
      </c>
      <c r="B1716" s="68">
        <v>35317</v>
      </c>
      <c r="C1716" s="69">
        <v>9828.2215513941683</v>
      </c>
    </row>
    <row r="1717" spans="1:3" ht="15.75" x14ac:dyDescent="0.25">
      <c r="A1717" s="30">
        <v>1996</v>
      </c>
      <c r="B1717" s="68">
        <v>35318</v>
      </c>
      <c r="C1717" s="69">
        <v>9838.1772205956895</v>
      </c>
    </row>
    <row r="1718" spans="1:3" ht="15.75" x14ac:dyDescent="0.25">
      <c r="A1718" s="30">
        <v>1996</v>
      </c>
      <c r="B1718" s="68">
        <v>35319</v>
      </c>
      <c r="C1718" s="69">
        <v>9877.426692205323</v>
      </c>
    </row>
    <row r="1719" spans="1:3" ht="15.75" x14ac:dyDescent="0.25">
      <c r="A1719" s="30">
        <v>1996</v>
      </c>
      <c r="B1719" s="68">
        <v>35320</v>
      </c>
      <c r="C1719" s="69">
        <v>9935.0941518377676</v>
      </c>
    </row>
    <row r="1720" spans="1:3" ht="15.75" x14ac:dyDescent="0.25">
      <c r="A1720" s="30">
        <v>1996</v>
      </c>
      <c r="B1720" s="68">
        <v>35321</v>
      </c>
      <c r="C1720" s="69">
        <v>10062.933994993662</v>
      </c>
    </row>
    <row r="1721" spans="1:3" ht="15.75" x14ac:dyDescent="0.25">
      <c r="A1721" s="30">
        <v>1996</v>
      </c>
      <c r="B1721" s="68">
        <v>35324</v>
      </c>
      <c r="C1721" s="69">
        <v>10110.479857604561</v>
      </c>
    </row>
    <row r="1722" spans="1:3" ht="15.75" x14ac:dyDescent="0.25">
      <c r="A1722" s="30">
        <v>1996</v>
      </c>
      <c r="B1722" s="68">
        <v>35325</v>
      </c>
      <c r="C1722" s="69">
        <v>10109.318362864386</v>
      </c>
    </row>
    <row r="1723" spans="1:3" ht="15.75" x14ac:dyDescent="0.25">
      <c r="A1723" s="30">
        <v>1996</v>
      </c>
      <c r="B1723" s="68">
        <v>35326</v>
      </c>
      <c r="C1723" s="69">
        <v>10087.144372370087</v>
      </c>
    </row>
    <row r="1724" spans="1:3" ht="15.75" x14ac:dyDescent="0.25">
      <c r="A1724" s="30">
        <v>1996</v>
      </c>
      <c r="B1724" s="68">
        <v>35327</v>
      </c>
      <c r="C1724" s="69">
        <v>10109.137350697085</v>
      </c>
    </row>
    <row r="1725" spans="1:3" ht="15.75" x14ac:dyDescent="0.25">
      <c r="A1725" s="30">
        <v>1996</v>
      </c>
      <c r="B1725" s="68">
        <v>35328</v>
      </c>
      <c r="C1725" s="69">
        <v>10161.118011406843</v>
      </c>
    </row>
    <row r="1726" spans="1:3" ht="15.75" x14ac:dyDescent="0.25">
      <c r="A1726" s="30">
        <v>1996</v>
      </c>
      <c r="B1726" s="68">
        <v>35331</v>
      </c>
      <c r="C1726" s="69">
        <v>10142.503926869453</v>
      </c>
    </row>
    <row r="1727" spans="1:3" ht="15.75" x14ac:dyDescent="0.25">
      <c r="A1727" s="30">
        <v>1996</v>
      </c>
      <c r="B1727" s="68">
        <v>35332</v>
      </c>
      <c r="C1727" s="69">
        <v>10141.945806020278</v>
      </c>
    </row>
    <row r="1728" spans="1:3" ht="15.75" x14ac:dyDescent="0.25">
      <c r="A1728" s="30">
        <v>1996</v>
      </c>
      <c r="B1728" s="68">
        <v>35333</v>
      </c>
      <c r="C1728" s="69">
        <v>10159.096708871988</v>
      </c>
    </row>
    <row r="1729" spans="1:3" ht="15.75" x14ac:dyDescent="0.25">
      <c r="A1729" s="30">
        <v>1996</v>
      </c>
      <c r="B1729" s="68">
        <v>35334</v>
      </c>
      <c r="C1729" s="69">
        <v>10180.62207243346</v>
      </c>
    </row>
    <row r="1730" spans="1:3" ht="15.75" x14ac:dyDescent="0.25">
      <c r="A1730" s="30">
        <v>1996</v>
      </c>
      <c r="B1730" s="68">
        <v>35335</v>
      </c>
      <c r="C1730" s="69">
        <v>10188.465933016476</v>
      </c>
    </row>
    <row r="1731" spans="1:3" ht="15.75" x14ac:dyDescent="0.25">
      <c r="A1731" s="30">
        <v>1996</v>
      </c>
      <c r="B1731" s="68">
        <v>35338</v>
      </c>
      <c r="C1731" s="69">
        <v>10205.541414131812</v>
      </c>
    </row>
    <row r="1732" spans="1:3" ht="15.75" x14ac:dyDescent="0.25">
      <c r="A1732" s="30">
        <v>1996</v>
      </c>
      <c r="B1732" s="68">
        <v>35339</v>
      </c>
      <c r="C1732" s="69">
        <v>10184.629239292482</v>
      </c>
    </row>
    <row r="1733" spans="1:3" ht="15.75" x14ac:dyDescent="0.25">
      <c r="A1733" s="30">
        <v>1996</v>
      </c>
      <c r="B1733" s="68">
        <v>35340</v>
      </c>
      <c r="C1733" s="69">
        <v>10255.782915350601</v>
      </c>
    </row>
    <row r="1734" spans="1:3" ht="15.75" x14ac:dyDescent="0.25">
      <c r="A1734" s="30">
        <v>1996</v>
      </c>
      <c r="B1734" s="68">
        <v>35341</v>
      </c>
      <c r="C1734" s="69">
        <v>10242.234846430825</v>
      </c>
    </row>
    <row r="1735" spans="1:3" ht="15.75" x14ac:dyDescent="0.25">
      <c r="A1735" s="30">
        <v>1996</v>
      </c>
      <c r="B1735" s="68">
        <v>35342</v>
      </c>
      <c r="C1735" s="69">
        <v>10353.656811686671</v>
      </c>
    </row>
    <row r="1736" spans="1:3" ht="15.75" x14ac:dyDescent="0.25">
      <c r="A1736" s="30">
        <v>1996</v>
      </c>
      <c r="B1736" s="68">
        <v>35345</v>
      </c>
      <c r="C1736" s="69">
        <v>10371.400120593809</v>
      </c>
    </row>
    <row r="1737" spans="1:3" ht="15.75" x14ac:dyDescent="0.25">
      <c r="A1737" s="30">
        <v>1996</v>
      </c>
      <c r="B1737" s="68">
        <v>35346</v>
      </c>
      <c r="C1737" s="69">
        <v>10328.590628679722</v>
      </c>
    </row>
    <row r="1738" spans="1:3" ht="15.75" x14ac:dyDescent="0.25">
      <c r="A1738" s="30">
        <v>1996</v>
      </c>
      <c r="B1738" s="68">
        <v>35347</v>
      </c>
      <c r="C1738" s="69">
        <v>10274.037472141505</v>
      </c>
    </row>
    <row r="1739" spans="1:3" ht="15.75" x14ac:dyDescent="0.25">
      <c r="A1739" s="30">
        <v>1996</v>
      </c>
      <c r="B1739" s="68">
        <v>35348</v>
      </c>
      <c r="C1739" s="69">
        <v>10249.858454579911</v>
      </c>
    </row>
    <row r="1740" spans="1:3" ht="15.75" x14ac:dyDescent="0.25">
      <c r="A1740" s="30">
        <v>1996</v>
      </c>
      <c r="B1740" s="68">
        <v>35349</v>
      </c>
      <c r="C1740" s="69">
        <v>10324.620939229311</v>
      </c>
    </row>
    <row r="1741" spans="1:3" ht="15.75" x14ac:dyDescent="0.25">
      <c r="A1741" s="30">
        <v>1996</v>
      </c>
      <c r="B1741" s="68">
        <v>35352</v>
      </c>
      <c r="C1741" s="69">
        <v>10370.167110991786</v>
      </c>
    </row>
    <row r="1742" spans="1:3" ht="15.75" x14ac:dyDescent="0.25">
      <c r="A1742" s="30">
        <v>1996</v>
      </c>
      <c r="B1742" s="68">
        <v>35353</v>
      </c>
      <c r="C1742" s="69">
        <v>10362.423209222994</v>
      </c>
    </row>
    <row r="1743" spans="1:3" ht="15.75" x14ac:dyDescent="0.25">
      <c r="A1743" s="30">
        <v>1996</v>
      </c>
      <c r="B1743" s="68">
        <v>35354</v>
      </c>
      <c r="C1743" s="69">
        <v>10369.355129058749</v>
      </c>
    </row>
    <row r="1744" spans="1:3" ht="15.75" x14ac:dyDescent="0.25">
      <c r="A1744" s="30">
        <v>1996</v>
      </c>
      <c r="B1744" s="68">
        <v>35355</v>
      </c>
      <c r="C1744" s="69">
        <v>10398.676698862917</v>
      </c>
    </row>
    <row r="1745" spans="1:3" ht="15.75" x14ac:dyDescent="0.25">
      <c r="A1745" s="30">
        <v>1996</v>
      </c>
      <c r="B1745" s="68">
        <v>35356</v>
      </c>
      <c r="C1745" s="69">
        <v>10441.185456727733</v>
      </c>
    </row>
    <row r="1746" spans="1:3" ht="15.75" x14ac:dyDescent="0.25">
      <c r="A1746" s="30">
        <v>1996</v>
      </c>
      <c r="B1746" s="68">
        <v>35359</v>
      </c>
      <c r="C1746" s="69">
        <v>10416.55533809223</v>
      </c>
    </row>
    <row r="1747" spans="1:3" ht="15.75" x14ac:dyDescent="0.25">
      <c r="A1747" s="30">
        <v>1996</v>
      </c>
      <c r="B1747" s="68">
        <v>35360</v>
      </c>
      <c r="C1747" s="69">
        <v>10345.642249273531</v>
      </c>
    </row>
    <row r="1748" spans="1:3" ht="15.75" x14ac:dyDescent="0.25">
      <c r="A1748" s="30">
        <v>1996</v>
      </c>
      <c r="B1748" s="68">
        <v>35361</v>
      </c>
      <c r="C1748" s="69">
        <v>10346.153497157296</v>
      </c>
    </row>
    <row r="1749" spans="1:3" ht="15.75" x14ac:dyDescent="0.25">
      <c r="A1749" s="30">
        <v>1996</v>
      </c>
      <c r="B1749" s="68">
        <v>35362</v>
      </c>
      <c r="C1749" s="69">
        <v>10291.164276247629</v>
      </c>
    </row>
    <row r="1750" spans="1:3" ht="15.75" x14ac:dyDescent="0.25">
      <c r="A1750" s="30">
        <v>1996</v>
      </c>
      <c r="B1750" s="68">
        <v>35363</v>
      </c>
      <c r="C1750" s="69">
        <v>10276.548601452938</v>
      </c>
    </row>
    <row r="1751" spans="1:3" ht="15.75" x14ac:dyDescent="0.25">
      <c r="A1751" s="30">
        <v>1996</v>
      </c>
      <c r="B1751" s="68">
        <v>35366</v>
      </c>
      <c r="C1751" s="69">
        <v>10213.815478774479</v>
      </c>
    </row>
    <row r="1752" spans="1:3" ht="15.75" x14ac:dyDescent="0.25">
      <c r="A1752" s="30">
        <v>1996</v>
      </c>
      <c r="B1752" s="68">
        <v>35367</v>
      </c>
      <c r="C1752" s="69">
        <v>10244.685828932406</v>
      </c>
    </row>
    <row r="1753" spans="1:3" ht="15.75" x14ac:dyDescent="0.25">
      <c r="A1753" s="30">
        <v>1996</v>
      </c>
      <c r="B1753" s="68">
        <v>35368</v>
      </c>
      <c r="C1753" s="69">
        <v>10237.768945799116</v>
      </c>
    </row>
    <row r="1754" spans="1:3" ht="15.75" x14ac:dyDescent="0.25">
      <c r="A1754" s="30">
        <v>1996</v>
      </c>
      <c r="B1754" s="68">
        <v>35369</v>
      </c>
      <c r="C1754" s="69">
        <v>10302.141069046114</v>
      </c>
    </row>
    <row r="1755" spans="1:3" ht="15.75" x14ac:dyDescent="0.25">
      <c r="A1755" s="30">
        <v>1996</v>
      </c>
      <c r="B1755" s="68">
        <v>35370</v>
      </c>
      <c r="C1755" s="69">
        <v>10268.336163240858</v>
      </c>
    </row>
    <row r="1756" spans="1:3" ht="15.75" x14ac:dyDescent="0.25">
      <c r="A1756" s="30">
        <v>1996</v>
      </c>
      <c r="B1756" s="68">
        <v>35373</v>
      </c>
      <c r="C1756" s="69">
        <v>10297.377145901641</v>
      </c>
    </row>
    <row r="1757" spans="1:3" ht="15.75" x14ac:dyDescent="0.25">
      <c r="A1757" s="30">
        <v>1996</v>
      </c>
      <c r="B1757" s="68">
        <v>35374</v>
      </c>
      <c r="C1757" s="69">
        <v>10386.135994199243</v>
      </c>
    </row>
    <row r="1758" spans="1:3" ht="15.75" x14ac:dyDescent="0.25">
      <c r="A1758" s="30">
        <v>1996</v>
      </c>
      <c r="B1758" s="68">
        <v>35375</v>
      </c>
      <c r="C1758" s="69">
        <v>10526.643322194199</v>
      </c>
    </row>
    <row r="1759" spans="1:3" ht="15.75" x14ac:dyDescent="0.25">
      <c r="A1759" s="30">
        <v>1996</v>
      </c>
      <c r="B1759" s="68">
        <v>35376</v>
      </c>
      <c r="C1759" s="69">
        <v>10574.549687389659</v>
      </c>
    </row>
    <row r="1760" spans="1:3" ht="15.75" x14ac:dyDescent="0.25">
      <c r="A1760" s="30">
        <v>1996</v>
      </c>
      <c r="B1760" s="68">
        <v>35377</v>
      </c>
      <c r="C1760" s="69">
        <v>10610.674568663306</v>
      </c>
    </row>
    <row r="1761" spans="1:3" ht="15.75" x14ac:dyDescent="0.25">
      <c r="A1761" s="30">
        <v>1996</v>
      </c>
      <c r="B1761" s="68">
        <v>35380</v>
      </c>
      <c r="C1761" s="69">
        <v>10629.795091614124</v>
      </c>
    </row>
    <row r="1762" spans="1:3" ht="15.75" x14ac:dyDescent="0.25">
      <c r="A1762" s="30">
        <v>1996</v>
      </c>
      <c r="B1762" s="68">
        <v>35381</v>
      </c>
      <c r="C1762" s="69">
        <v>10607.282701954604</v>
      </c>
    </row>
    <row r="1763" spans="1:3" ht="15.75" x14ac:dyDescent="0.25">
      <c r="A1763" s="30">
        <v>1996</v>
      </c>
      <c r="B1763" s="68">
        <v>35382</v>
      </c>
      <c r="C1763" s="69">
        <v>10630.500479823457</v>
      </c>
    </row>
    <row r="1764" spans="1:3" ht="15.75" x14ac:dyDescent="0.25">
      <c r="A1764" s="30">
        <v>1996</v>
      </c>
      <c r="B1764" s="68">
        <v>35383</v>
      </c>
      <c r="C1764" s="69">
        <v>10687.666941298865</v>
      </c>
    </row>
    <row r="1765" spans="1:3" ht="15.75" x14ac:dyDescent="0.25">
      <c r="A1765" s="30">
        <v>1996</v>
      </c>
      <c r="B1765" s="68">
        <v>35384</v>
      </c>
      <c r="C1765" s="69">
        <v>10698.157714880203</v>
      </c>
    </row>
    <row r="1766" spans="1:3" ht="15.75" x14ac:dyDescent="0.25">
      <c r="A1766" s="30">
        <v>1996</v>
      </c>
      <c r="B1766" s="68">
        <v>35387</v>
      </c>
      <c r="C1766" s="69">
        <v>10683.599702900379</v>
      </c>
    </row>
    <row r="1767" spans="1:3" ht="15.75" x14ac:dyDescent="0.25">
      <c r="A1767" s="30">
        <v>1996</v>
      </c>
      <c r="B1767" s="68">
        <v>35388</v>
      </c>
      <c r="C1767" s="69">
        <v>10736.743950756621</v>
      </c>
    </row>
    <row r="1768" spans="1:3" ht="15.75" x14ac:dyDescent="0.25">
      <c r="A1768" s="30">
        <v>1996</v>
      </c>
      <c r="B1768" s="68">
        <v>35389</v>
      </c>
      <c r="C1768" s="69">
        <v>10768.201263240859</v>
      </c>
    </row>
    <row r="1769" spans="1:3" ht="15.75" x14ac:dyDescent="0.25">
      <c r="A1769" s="30">
        <v>1996</v>
      </c>
      <c r="B1769" s="68">
        <v>35390</v>
      </c>
      <c r="C1769" s="69">
        <v>10740.886230453973</v>
      </c>
    </row>
    <row r="1770" spans="1:3" ht="15.75" x14ac:dyDescent="0.25">
      <c r="A1770" s="30">
        <v>1996</v>
      </c>
      <c r="B1770" s="68">
        <v>35391</v>
      </c>
      <c r="C1770" s="69">
        <v>10821.855791929383</v>
      </c>
    </row>
    <row r="1771" spans="1:3" ht="15.75" x14ac:dyDescent="0.25">
      <c r="A1771" s="30">
        <v>1996</v>
      </c>
      <c r="B1771" s="68">
        <v>35394</v>
      </c>
      <c r="C1771" s="69">
        <v>10925.112619167718</v>
      </c>
    </row>
    <row r="1772" spans="1:3" ht="15.75" x14ac:dyDescent="0.25">
      <c r="A1772" s="30">
        <v>1996</v>
      </c>
      <c r="B1772" s="68">
        <v>35395</v>
      </c>
      <c r="C1772" s="69">
        <v>10915.597382471629</v>
      </c>
    </row>
    <row r="1773" spans="1:3" ht="15.75" x14ac:dyDescent="0.25">
      <c r="A1773" s="30">
        <v>1996</v>
      </c>
      <c r="B1773" s="68">
        <v>35396</v>
      </c>
      <c r="C1773" s="69">
        <v>10910.284458511982</v>
      </c>
    </row>
    <row r="1774" spans="1:3" ht="15.75" x14ac:dyDescent="0.25">
      <c r="A1774" s="30">
        <v>1996</v>
      </c>
      <c r="B1774" s="68">
        <v>35398</v>
      </c>
      <c r="C1774" s="69">
        <v>10944.263158638083</v>
      </c>
    </row>
    <row r="1775" spans="1:3" ht="15.75" x14ac:dyDescent="0.25">
      <c r="A1775" s="30">
        <v>1996</v>
      </c>
      <c r="B1775" s="68">
        <v>35401</v>
      </c>
      <c r="C1775" s="69">
        <v>10949.380975220682</v>
      </c>
    </row>
    <row r="1776" spans="1:3" ht="15.75" x14ac:dyDescent="0.25">
      <c r="A1776" s="30">
        <v>1996</v>
      </c>
      <c r="B1776" s="68">
        <v>35402</v>
      </c>
      <c r="C1776" s="69">
        <v>10881.678715384616</v>
      </c>
    </row>
    <row r="1777" spans="1:3" ht="15.75" x14ac:dyDescent="0.25">
      <c r="A1777" s="30">
        <v>1996</v>
      </c>
      <c r="B1777" s="68">
        <v>35403</v>
      </c>
      <c r="C1777" s="69">
        <v>10835.543324842372</v>
      </c>
    </row>
    <row r="1778" spans="1:3" ht="15.75" x14ac:dyDescent="0.25">
      <c r="A1778" s="30">
        <v>1996</v>
      </c>
      <c r="B1778" s="68">
        <v>35404</v>
      </c>
      <c r="C1778" s="69">
        <v>10834.762895334174</v>
      </c>
    </row>
    <row r="1779" spans="1:3" ht="15.75" x14ac:dyDescent="0.25">
      <c r="A1779" s="30">
        <v>1996</v>
      </c>
      <c r="B1779" s="68">
        <v>35405</v>
      </c>
      <c r="C1779" s="69">
        <v>10758.580968726355</v>
      </c>
    </row>
    <row r="1780" spans="1:3" ht="15.75" x14ac:dyDescent="0.25">
      <c r="A1780" s="30">
        <v>1996</v>
      </c>
      <c r="B1780" s="68">
        <v>35408</v>
      </c>
      <c r="C1780" s="69">
        <v>10901.684725662042</v>
      </c>
    </row>
    <row r="1781" spans="1:3" ht="15.75" x14ac:dyDescent="0.25">
      <c r="A1781" s="30">
        <v>1996</v>
      </c>
      <c r="B1781" s="68">
        <v>35409</v>
      </c>
      <c r="C1781" s="69">
        <v>10881.468599747794</v>
      </c>
    </row>
    <row r="1782" spans="1:3" ht="15.75" x14ac:dyDescent="0.25">
      <c r="A1782" s="30">
        <v>1996</v>
      </c>
      <c r="B1782" s="68">
        <v>35410</v>
      </c>
      <c r="C1782" s="69">
        <v>10772.763774211855</v>
      </c>
    </row>
    <row r="1783" spans="1:3" ht="15.75" x14ac:dyDescent="0.25">
      <c r="A1783" s="30">
        <v>1996</v>
      </c>
      <c r="B1783" s="68">
        <v>35411</v>
      </c>
      <c r="C1783" s="69">
        <v>10643.227484110972</v>
      </c>
    </row>
    <row r="1784" spans="1:3" ht="15.75" x14ac:dyDescent="0.25">
      <c r="A1784" s="30">
        <v>1996</v>
      </c>
      <c r="B1784" s="68">
        <v>35412</v>
      </c>
      <c r="C1784" s="69">
        <v>10614.891889659522</v>
      </c>
    </row>
    <row r="1785" spans="1:3" ht="15.75" x14ac:dyDescent="0.25">
      <c r="A1785" s="30">
        <v>1996</v>
      </c>
      <c r="B1785" s="68">
        <v>35415</v>
      </c>
      <c r="C1785" s="69">
        <v>10503.710701261034</v>
      </c>
    </row>
    <row r="1786" spans="1:3" ht="15.75" x14ac:dyDescent="0.25">
      <c r="A1786" s="30">
        <v>1996</v>
      </c>
      <c r="B1786" s="68">
        <v>35416</v>
      </c>
      <c r="C1786" s="69">
        <v>10548.0000758512</v>
      </c>
    </row>
    <row r="1787" spans="1:3" ht="15.75" x14ac:dyDescent="0.25">
      <c r="A1787" s="30">
        <v>1996</v>
      </c>
      <c r="B1787" s="68">
        <v>35417</v>
      </c>
      <c r="C1787" s="69">
        <v>10630.710595460278</v>
      </c>
    </row>
    <row r="1788" spans="1:3" ht="15.75" x14ac:dyDescent="0.25">
      <c r="A1788" s="30">
        <v>1996</v>
      </c>
      <c r="B1788" s="68">
        <v>35418</v>
      </c>
      <c r="C1788" s="69">
        <v>10809.684093253467</v>
      </c>
    </row>
    <row r="1789" spans="1:3" ht="15.75" x14ac:dyDescent="0.25">
      <c r="A1789" s="30">
        <v>1996</v>
      </c>
      <c r="B1789" s="68">
        <v>35419</v>
      </c>
      <c r="C1789" s="69">
        <v>10839.925736696092</v>
      </c>
    </row>
    <row r="1790" spans="1:3" ht="15.75" x14ac:dyDescent="0.25">
      <c r="A1790" s="30">
        <v>1996</v>
      </c>
      <c r="B1790" s="68">
        <v>35422</v>
      </c>
      <c r="C1790" s="69">
        <v>10808.288325094578</v>
      </c>
    </row>
    <row r="1791" spans="1:3" ht="15.75" x14ac:dyDescent="0.25">
      <c r="A1791" s="30">
        <v>1996</v>
      </c>
      <c r="B1791" s="68">
        <v>35423</v>
      </c>
      <c r="C1791" s="69">
        <v>10853.958459583859</v>
      </c>
    </row>
    <row r="1792" spans="1:3" ht="15.75" x14ac:dyDescent="0.25">
      <c r="A1792" s="30">
        <v>1996</v>
      </c>
      <c r="B1792" s="68">
        <v>35425</v>
      </c>
      <c r="C1792" s="69">
        <v>10912.385614880202</v>
      </c>
    </row>
    <row r="1793" spans="1:3" ht="15.75" x14ac:dyDescent="0.25">
      <c r="A1793" s="30">
        <v>1996</v>
      </c>
      <c r="B1793" s="68">
        <v>35426</v>
      </c>
      <c r="C1793" s="69">
        <v>10939.310432912989</v>
      </c>
    </row>
    <row r="1794" spans="1:3" ht="15.75" x14ac:dyDescent="0.25">
      <c r="A1794" s="30">
        <v>1996</v>
      </c>
      <c r="B1794" s="68">
        <v>35429</v>
      </c>
      <c r="C1794" s="69">
        <v>10917.30832408575</v>
      </c>
    </row>
    <row r="1795" spans="1:3" ht="15.75" x14ac:dyDescent="0.25">
      <c r="A1795" s="30">
        <v>1996</v>
      </c>
      <c r="B1795" s="68">
        <v>35430</v>
      </c>
      <c r="C1795" s="69">
        <v>10803.380624148802</v>
      </c>
    </row>
    <row r="1796" spans="1:3" ht="15.75" x14ac:dyDescent="0.25">
      <c r="A1796" s="30">
        <v>1997</v>
      </c>
      <c r="B1796" s="68">
        <v>35432</v>
      </c>
      <c r="C1796" s="69">
        <v>10693.890520427405</v>
      </c>
    </row>
    <row r="1797" spans="1:3" ht="15.75" x14ac:dyDescent="0.25">
      <c r="A1797" s="30">
        <v>1997</v>
      </c>
      <c r="B1797" s="68">
        <v>35433</v>
      </c>
      <c r="C1797" s="69">
        <v>10836.739042614709</v>
      </c>
    </row>
    <row r="1798" spans="1:3" ht="15.75" x14ac:dyDescent="0.25">
      <c r="A1798" s="30">
        <v>1997</v>
      </c>
      <c r="B1798" s="68">
        <v>35436</v>
      </c>
      <c r="C1798" s="69">
        <v>10851.939513764928</v>
      </c>
    </row>
    <row r="1799" spans="1:3" ht="15.75" x14ac:dyDescent="0.25">
      <c r="A1799" s="30">
        <v>1997</v>
      </c>
      <c r="B1799" s="68">
        <v>35437</v>
      </c>
      <c r="C1799" s="69">
        <v>10920.326672847266</v>
      </c>
    </row>
    <row r="1800" spans="1:3" ht="15.75" x14ac:dyDescent="0.25">
      <c r="A1800" s="30">
        <v>1997</v>
      </c>
      <c r="B1800" s="68">
        <v>35438</v>
      </c>
      <c r="C1800" s="69">
        <v>10876.176485480832</v>
      </c>
    </row>
    <row r="1801" spans="1:3" ht="15.75" x14ac:dyDescent="0.25">
      <c r="A1801" s="30">
        <v>1997</v>
      </c>
      <c r="B1801" s="68">
        <v>35439</v>
      </c>
      <c r="C1801" s="69">
        <v>10960.407442740414</v>
      </c>
    </row>
    <row r="1802" spans="1:3" ht="15.75" x14ac:dyDescent="0.25">
      <c r="A1802" s="30">
        <v>1997</v>
      </c>
      <c r="B1802" s="68">
        <v>35440</v>
      </c>
      <c r="C1802" s="69">
        <v>11015.449306285354</v>
      </c>
    </row>
    <row r="1803" spans="1:3" ht="15.75" x14ac:dyDescent="0.25">
      <c r="A1803" s="30">
        <v>1997</v>
      </c>
      <c r="B1803" s="68">
        <v>35443</v>
      </c>
      <c r="C1803" s="69">
        <v>11011.439733186675</v>
      </c>
    </row>
    <row r="1804" spans="1:3" ht="15.75" x14ac:dyDescent="0.25">
      <c r="A1804" s="30">
        <v>1997</v>
      </c>
      <c r="B1804" s="68">
        <v>35444</v>
      </c>
      <c r="C1804" s="69">
        <v>11128.240991326211</v>
      </c>
    </row>
    <row r="1805" spans="1:3" ht="15.75" x14ac:dyDescent="0.25">
      <c r="A1805" s="30">
        <v>1997</v>
      </c>
      <c r="B1805" s="68">
        <v>35445</v>
      </c>
      <c r="C1805" s="69">
        <v>11110.811317221873</v>
      </c>
    </row>
    <row r="1806" spans="1:3" ht="15.75" x14ac:dyDescent="0.25">
      <c r="A1806" s="30">
        <v>1997</v>
      </c>
      <c r="B1806" s="68">
        <v>35446</v>
      </c>
      <c r="C1806" s="69">
        <v>11142.498913576368</v>
      </c>
    </row>
    <row r="1807" spans="1:3" ht="15.75" x14ac:dyDescent="0.25">
      <c r="A1807" s="30">
        <v>1997</v>
      </c>
      <c r="B1807" s="68">
        <v>35447</v>
      </c>
      <c r="C1807" s="69">
        <v>11223.558118981773</v>
      </c>
    </row>
    <row r="1808" spans="1:3" ht="15.75" x14ac:dyDescent="0.25">
      <c r="A1808" s="30">
        <v>1997</v>
      </c>
      <c r="B1808" s="68">
        <v>35450</v>
      </c>
      <c r="C1808" s="69">
        <v>11243.112268384664</v>
      </c>
    </row>
    <row r="1809" spans="1:3" ht="15.75" x14ac:dyDescent="0.25">
      <c r="A1809" s="30">
        <v>1997</v>
      </c>
      <c r="B1809" s="68">
        <v>35451</v>
      </c>
      <c r="C1809" s="69">
        <v>11322.00211521056</v>
      </c>
    </row>
    <row r="1810" spans="1:3" ht="15.75" x14ac:dyDescent="0.25">
      <c r="A1810" s="30">
        <v>1997</v>
      </c>
      <c r="B1810" s="68">
        <v>35452</v>
      </c>
      <c r="C1810" s="69">
        <v>11362.726212130736</v>
      </c>
    </row>
    <row r="1811" spans="1:3" ht="15.75" x14ac:dyDescent="0.25">
      <c r="A1811" s="30">
        <v>1997</v>
      </c>
      <c r="B1811" s="68">
        <v>35453</v>
      </c>
      <c r="C1811" s="69">
        <v>11273.932121307354</v>
      </c>
    </row>
    <row r="1812" spans="1:3" ht="15.75" x14ac:dyDescent="0.25">
      <c r="A1812" s="30">
        <v>1997</v>
      </c>
      <c r="B1812" s="68">
        <v>35454</v>
      </c>
      <c r="C1812" s="69">
        <v>11171.762812759272</v>
      </c>
    </row>
    <row r="1813" spans="1:3" ht="15.75" x14ac:dyDescent="0.25">
      <c r="A1813" s="30">
        <v>1997</v>
      </c>
      <c r="B1813" s="68">
        <v>35457</v>
      </c>
      <c r="C1813" s="69">
        <v>11091.137479069768</v>
      </c>
    </row>
    <row r="1814" spans="1:3" ht="15.75" x14ac:dyDescent="0.25">
      <c r="A1814" s="30">
        <v>1997</v>
      </c>
      <c r="B1814" s="68">
        <v>35458</v>
      </c>
      <c r="C1814" s="69">
        <v>11093.546215147706</v>
      </c>
    </row>
    <row r="1815" spans="1:3" ht="15.75" x14ac:dyDescent="0.25">
      <c r="A1815" s="30">
        <v>1997</v>
      </c>
      <c r="B1815" s="68">
        <v>35459</v>
      </c>
      <c r="C1815" s="69">
        <v>11167.065029352609</v>
      </c>
    </row>
    <row r="1816" spans="1:3" ht="15.75" x14ac:dyDescent="0.25">
      <c r="A1816" s="30">
        <v>1997</v>
      </c>
      <c r="B1816" s="68">
        <v>35460</v>
      </c>
      <c r="C1816" s="69">
        <v>11305.784289692017</v>
      </c>
    </row>
    <row r="1817" spans="1:3" ht="15.75" x14ac:dyDescent="0.25">
      <c r="A1817" s="30">
        <v>1997</v>
      </c>
      <c r="B1817" s="68">
        <v>35461</v>
      </c>
      <c r="C1817" s="69">
        <v>11334.210367630421</v>
      </c>
    </row>
    <row r="1818" spans="1:3" ht="15.75" x14ac:dyDescent="0.25">
      <c r="A1818" s="30">
        <v>1997</v>
      </c>
      <c r="B1818" s="68">
        <v>35464</v>
      </c>
      <c r="C1818" s="69">
        <v>11315.063092481205</v>
      </c>
    </row>
    <row r="1819" spans="1:3" ht="15.75" x14ac:dyDescent="0.25">
      <c r="A1819" s="30">
        <v>1997</v>
      </c>
      <c r="B1819" s="68">
        <v>35465</v>
      </c>
      <c r="C1819" s="69">
        <v>11323.8326556391</v>
      </c>
    </row>
    <row r="1820" spans="1:3" ht="15.75" x14ac:dyDescent="0.25">
      <c r="A1820" s="30">
        <v>1997</v>
      </c>
      <c r="B1820" s="68">
        <v>35466</v>
      </c>
      <c r="C1820" s="69">
        <v>11183.221360651629</v>
      </c>
    </row>
    <row r="1821" spans="1:3" ht="15.75" x14ac:dyDescent="0.25">
      <c r="A1821" s="30">
        <v>1997</v>
      </c>
      <c r="B1821" s="68">
        <v>35467</v>
      </c>
      <c r="C1821" s="69">
        <v>11203.385390225565</v>
      </c>
    </row>
    <row r="1822" spans="1:3" ht="15.75" x14ac:dyDescent="0.25">
      <c r="A1822" s="30">
        <v>1997</v>
      </c>
      <c r="B1822" s="68">
        <v>35468</v>
      </c>
      <c r="C1822" s="69">
        <v>11309.336030827068</v>
      </c>
    </row>
    <row r="1823" spans="1:3" ht="15.75" x14ac:dyDescent="0.25">
      <c r="A1823" s="30">
        <v>1997</v>
      </c>
      <c r="B1823" s="68">
        <v>35471</v>
      </c>
      <c r="C1823" s="69">
        <v>11249.425596804511</v>
      </c>
    </row>
    <row r="1824" spans="1:3" ht="15.75" x14ac:dyDescent="0.25">
      <c r="A1824" s="30">
        <v>1997</v>
      </c>
      <c r="B1824" s="68">
        <v>35472</v>
      </c>
      <c r="C1824" s="69">
        <v>11277.001995238095</v>
      </c>
    </row>
    <row r="1825" spans="1:3" ht="15.75" x14ac:dyDescent="0.25">
      <c r="A1825" s="30">
        <v>1997</v>
      </c>
      <c r="B1825" s="68">
        <v>35473</v>
      </c>
      <c r="C1825" s="69">
        <v>11452.109888157895</v>
      </c>
    </row>
    <row r="1826" spans="1:3" ht="15.75" x14ac:dyDescent="0.25">
      <c r="A1826" s="30">
        <v>1997</v>
      </c>
      <c r="B1826" s="68">
        <v>35474</v>
      </c>
      <c r="C1826" s="69">
        <v>11569.544480513785</v>
      </c>
    </row>
    <row r="1827" spans="1:3" ht="15.75" x14ac:dyDescent="0.25">
      <c r="A1827" s="30">
        <v>1997</v>
      </c>
      <c r="B1827" s="68">
        <v>35475</v>
      </c>
      <c r="C1827" s="69">
        <v>11540.417002882206</v>
      </c>
    </row>
    <row r="1828" spans="1:3" ht="15.75" x14ac:dyDescent="0.25">
      <c r="A1828" s="30">
        <v>1997</v>
      </c>
      <c r="B1828" s="68">
        <v>35479</v>
      </c>
      <c r="C1828" s="69">
        <v>11622.012717230577</v>
      </c>
    </row>
    <row r="1829" spans="1:3" ht="15.75" x14ac:dyDescent="0.25">
      <c r="A1829" s="30">
        <v>1997</v>
      </c>
      <c r="B1829" s="68">
        <v>35480</v>
      </c>
      <c r="C1829" s="69">
        <v>11592.989639160402</v>
      </c>
    </row>
    <row r="1830" spans="1:3" ht="15.75" x14ac:dyDescent="0.25">
      <c r="A1830" s="30">
        <v>1997</v>
      </c>
      <c r="B1830" s="68">
        <v>35481</v>
      </c>
      <c r="C1830" s="69">
        <v>11464.936119987469</v>
      </c>
    </row>
    <row r="1831" spans="1:3" ht="15.75" x14ac:dyDescent="0.25">
      <c r="A1831" s="30">
        <v>1997</v>
      </c>
      <c r="B1831" s="68">
        <v>35482</v>
      </c>
      <c r="C1831" s="69">
        <v>11437.658006015039</v>
      </c>
    </row>
    <row r="1832" spans="1:3" ht="15.75" x14ac:dyDescent="0.25">
      <c r="A1832" s="30">
        <v>1997</v>
      </c>
      <c r="B1832" s="68">
        <v>35485</v>
      </c>
      <c r="C1832" s="69">
        <v>11524.816725563909</v>
      </c>
    </row>
    <row r="1833" spans="1:3" ht="15.75" x14ac:dyDescent="0.25">
      <c r="A1833" s="30">
        <v>1997</v>
      </c>
      <c r="B1833" s="68">
        <v>35486</v>
      </c>
      <c r="C1833" s="69">
        <v>11554.883799248122</v>
      </c>
    </row>
    <row r="1834" spans="1:3" ht="15.75" x14ac:dyDescent="0.25">
      <c r="A1834" s="30">
        <v>1997</v>
      </c>
      <c r="B1834" s="68">
        <v>35487</v>
      </c>
      <c r="C1834" s="69">
        <v>11472.408145739349</v>
      </c>
    </row>
    <row r="1835" spans="1:3" ht="15.75" x14ac:dyDescent="0.25">
      <c r="A1835" s="30">
        <v>1997</v>
      </c>
      <c r="B1835" s="68">
        <v>35488</v>
      </c>
      <c r="C1835" s="69">
        <v>11338.672307581453</v>
      </c>
    </row>
    <row r="1836" spans="1:3" ht="15.75" x14ac:dyDescent="0.25">
      <c r="A1836" s="30">
        <v>1997</v>
      </c>
      <c r="B1836" s="68">
        <v>35489</v>
      </c>
      <c r="C1836" s="69">
        <v>11274.287606641605</v>
      </c>
    </row>
    <row r="1837" spans="1:3" ht="15.75" x14ac:dyDescent="0.25">
      <c r="A1837" s="30">
        <v>1997</v>
      </c>
      <c r="B1837" s="68">
        <v>35492</v>
      </c>
      <c r="C1837" s="69">
        <v>11293.856857000001</v>
      </c>
    </row>
    <row r="1838" spans="1:3" ht="15.75" x14ac:dyDescent="0.25">
      <c r="A1838" s="30">
        <v>1997</v>
      </c>
      <c r="B1838" s="68">
        <v>35493</v>
      </c>
      <c r="C1838" s="69">
        <v>11266.914723187499</v>
      </c>
    </row>
    <row r="1839" spans="1:3" ht="15.75" x14ac:dyDescent="0.25">
      <c r="A1839" s="30">
        <v>1997</v>
      </c>
      <c r="B1839" s="68">
        <v>35494</v>
      </c>
      <c r="C1839" s="69">
        <v>11394.082784937502</v>
      </c>
    </row>
    <row r="1840" spans="1:3" ht="15.75" x14ac:dyDescent="0.25">
      <c r="A1840" s="30">
        <v>1997</v>
      </c>
      <c r="B1840" s="68">
        <v>35495</v>
      </c>
      <c r="C1840" s="69">
        <v>11365.504188000001</v>
      </c>
    </row>
    <row r="1841" spans="1:3" ht="15.75" x14ac:dyDescent="0.25">
      <c r="A1841" s="30">
        <v>1997</v>
      </c>
      <c r="B1841" s="68">
        <v>35496</v>
      </c>
      <c r="C1841" s="69">
        <v>11436.080379499999</v>
      </c>
    </row>
    <row r="1842" spans="1:3" ht="15.75" x14ac:dyDescent="0.25">
      <c r="A1842" s="30">
        <v>1997</v>
      </c>
      <c r="B1842" s="68">
        <v>35499</v>
      </c>
      <c r="C1842" s="69">
        <v>11540.099926500001</v>
      </c>
    </row>
    <row r="1843" spans="1:3" ht="15.75" x14ac:dyDescent="0.25">
      <c r="A1843" s="30">
        <v>1997</v>
      </c>
      <c r="B1843" s="68">
        <v>35500</v>
      </c>
      <c r="C1843" s="69">
        <v>11516.4604728125</v>
      </c>
    </row>
    <row r="1844" spans="1:3" ht="15.75" x14ac:dyDescent="0.25">
      <c r="A1844" s="30">
        <v>1997</v>
      </c>
      <c r="B1844" s="68">
        <v>35501</v>
      </c>
      <c r="C1844" s="69">
        <v>11418.480962437501</v>
      </c>
    </row>
    <row r="1845" spans="1:3" ht="15.75" x14ac:dyDescent="0.25">
      <c r="A1845" s="30">
        <v>1997</v>
      </c>
      <c r="B1845" s="68">
        <v>35502</v>
      </c>
      <c r="C1845" s="69">
        <v>11236.7442939375</v>
      </c>
    </row>
    <row r="1846" spans="1:3" ht="15.75" x14ac:dyDescent="0.25">
      <c r="A1846" s="30">
        <v>1997</v>
      </c>
      <c r="B1846" s="68">
        <v>35503</v>
      </c>
      <c r="C1846" s="69">
        <v>11278.102180187499</v>
      </c>
    </row>
    <row r="1847" spans="1:3" ht="15.75" x14ac:dyDescent="0.25">
      <c r="A1847" s="30">
        <v>1997</v>
      </c>
      <c r="B1847" s="68">
        <v>35506</v>
      </c>
      <c r="C1847" s="69">
        <v>11271.764604812501</v>
      </c>
    </row>
    <row r="1848" spans="1:3" ht="15.75" x14ac:dyDescent="0.25">
      <c r="A1848" s="30">
        <v>1997</v>
      </c>
      <c r="B1848" s="68">
        <v>35507</v>
      </c>
      <c r="C1848" s="69">
        <v>11184.332843125001</v>
      </c>
    </row>
    <row r="1849" spans="1:3" ht="15.75" x14ac:dyDescent="0.25">
      <c r="A1849" s="30">
        <v>1997</v>
      </c>
      <c r="B1849" s="68">
        <v>35508</v>
      </c>
      <c r="C1849" s="69">
        <v>11110.9449104375</v>
      </c>
    </row>
    <row r="1850" spans="1:3" ht="15.75" x14ac:dyDescent="0.25">
      <c r="A1850" s="30">
        <v>1997</v>
      </c>
      <c r="B1850" s="68">
        <v>35509</v>
      </c>
      <c r="C1850" s="69">
        <v>11089.0460584375</v>
      </c>
    </row>
    <row r="1851" spans="1:3" ht="15.75" x14ac:dyDescent="0.25">
      <c r="A1851" s="30">
        <v>1997</v>
      </c>
      <c r="B1851" s="68">
        <v>35510</v>
      </c>
      <c r="C1851" s="69">
        <v>11110.201063562501</v>
      </c>
    </row>
    <row r="1852" spans="1:3" ht="15.75" x14ac:dyDescent="0.25">
      <c r="A1852" s="30">
        <v>1997</v>
      </c>
      <c r="B1852" s="68">
        <v>35513</v>
      </c>
      <c r="C1852" s="69">
        <v>11159.845404</v>
      </c>
    </row>
    <row r="1853" spans="1:3" ht="15.75" x14ac:dyDescent="0.25">
      <c r="A1853" s="30">
        <v>1997</v>
      </c>
      <c r="B1853" s="68">
        <v>35514</v>
      </c>
      <c r="C1853" s="69">
        <v>11153.71610575</v>
      </c>
    </row>
    <row r="1854" spans="1:3" ht="15.75" x14ac:dyDescent="0.25">
      <c r="A1854" s="30">
        <v>1997</v>
      </c>
      <c r="B1854" s="68">
        <v>35515</v>
      </c>
      <c r="C1854" s="69">
        <v>11183.574119312501</v>
      </c>
    </row>
    <row r="1855" spans="1:3" ht="15.75" x14ac:dyDescent="0.25">
      <c r="A1855" s="30">
        <v>1997</v>
      </c>
      <c r="B1855" s="68">
        <v>35516</v>
      </c>
      <c r="C1855" s="69">
        <v>10974.478762750001</v>
      </c>
    </row>
    <row r="1856" spans="1:3" ht="15.75" x14ac:dyDescent="0.25">
      <c r="A1856" s="30">
        <v>1997</v>
      </c>
      <c r="B1856" s="68">
        <v>35520</v>
      </c>
      <c r="C1856" s="69">
        <v>10731.523496437501</v>
      </c>
    </row>
    <row r="1857" spans="1:3" ht="15.75" x14ac:dyDescent="0.25">
      <c r="A1857" s="30">
        <v>1997</v>
      </c>
      <c r="B1857" s="68">
        <v>35521</v>
      </c>
      <c r="C1857" s="69">
        <v>10731.334925218478</v>
      </c>
    </row>
    <row r="1858" spans="1:3" ht="15.75" x14ac:dyDescent="0.25">
      <c r="A1858" s="30">
        <v>1997</v>
      </c>
      <c r="B1858" s="68">
        <v>35522</v>
      </c>
      <c r="C1858" s="69">
        <v>10609.867795068665</v>
      </c>
    </row>
    <row r="1859" spans="1:3" ht="15.75" x14ac:dyDescent="0.25">
      <c r="A1859" s="30">
        <v>1997</v>
      </c>
      <c r="B1859" s="68">
        <v>35523</v>
      </c>
      <c r="C1859" s="69">
        <v>10605.321135518103</v>
      </c>
    </row>
    <row r="1860" spans="1:3" ht="15.75" x14ac:dyDescent="0.25">
      <c r="A1860" s="30">
        <v>1997</v>
      </c>
      <c r="B1860" s="68">
        <v>35524</v>
      </c>
      <c r="C1860" s="69">
        <v>10718.764748813985</v>
      </c>
    </row>
    <row r="1861" spans="1:3" ht="15.75" x14ac:dyDescent="0.25">
      <c r="A1861" s="30">
        <v>1997</v>
      </c>
      <c r="B1861" s="68">
        <v>35527</v>
      </c>
      <c r="C1861" s="69">
        <v>10806.473674719102</v>
      </c>
    </row>
    <row r="1862" spans="1:3" ht="15.75" x14ac:dyDescent="0.25">
      <c r="A1862" s="30">
        <v>1997</v>
      </c>
      <c r="B1862" s="68">
        <v>35528</v>
      </c>
      <c r="C1862" s="69">
        <v>10855.149676966292</v>
      </c>
    </row>
    <row r="1863" spans="1:3" ht="15.75" x14ac:dyDescent="0.25">
      <c r="A1863" s="30">
        <v>1997</v>
      </c>
      <c r="B1863" s="68">
        <v>35529</v>
      </c>
      <c r="C1863" s="69">
        <v>10799.950852684146</v>
      </c>
    </row>
    <row r="1864" spans="1:3" ht="15.75" x14ac:dyDescent="0.25">
      <c r="A1864" s="30">
        <v>1997</v>
      </c>
      <c r="B1864" s="68">
        <v>35530</v>
      </c>
      <c r="C1864" s="69">
        <v>10754.677415917604</v>
      </c>
    </row>
    <row r="1865" spans="1:3" ht="15.75" x14ac:dyDescent="0.25">
      <c r="A1865" s="30">
        <v>1997</v>
      </c>
      <c r="B1865" s="68">
        <v>35531</v>
      </c>
      <c r="C1865" s="69">
        <v>10489.960793196007</v>
      </c>
    </row>
    <row r="1866" spans="1:3" ht="15.75" x14ac:dyDescent="0.25">
      <c r="A1866" s="30">
        <v>1997</v>
      </c>
      <c r="B1866" s="68">
        <v>35534</v>
      </c>
      <c r="C1866" s="69">
        <v>10545.76881042447</v>
      </c>
    </row>
    <row r="1867" spans="1:3" ht="15.75" x14ac:dyDescent="0.25">
      <c r="A1867" s="30">
        <v>1997</v>
      </c>
      <c r="B1867" s="68">
        <v>35535</v>
      </c>
      <c r="C1867" s="69">
        <v>10676.47784332085</v>
      </c>
    </row>
    <row r="1868" spans="1:3" ht="15.75" x14ac:dyDescent="0.25">
      <c r="A1868" s="30">
        <v>1997</v>
      </c>
      <c r="B1868" s="68">
        <v>35536</v>
      </c>
      <c r="C1868" s="69">
        <v>10761.898581086143</v>
      </c>
    </row>
    <row r="1869" spans="1:3" ht="15.75" x14ac:dyDescent="0.25">
      <c r="A1869" s="30">
        <v>1997</v>
      </c>
      <c r="B1869" s="68">
        <v>35537</v>
      </c>
      <c r="C1869" s="69">
        <v>10747.887143320851</v>
      </c>
    </row>
    <row r="1870" spans="1:3" ht="15.75" x14ac:dyDescent="0.25">
      <c r="A1870" s="30">
        <v>1997</v>
      </c>
      <c r="B1870" s="68">
        <v>35538</v>
      </c>
      <c r="C1870" s="69">
        <v>10801.243530399503</v>
      </c>
    </row>
    <row r="1871" spans="1:3" ht="15.75" x14ac:dyDescent="0.25">
      <c r="A1871" s="30">
        <v>1997</v>
      </c>
      <c r="B1871" s="68">
        <v>35541</v>
      </c>
      <c r="C1871" s="69">
        <v>10696.417768539328</v>
      </c>
    </row>
    <row r="1872" spans="1:3" ht="15.75" x14ac:dyDescent="0.25">
      <c r="A1872" s="30">
        <v>1997</v>
      </c>
      <c r="B1872" s="68">
        <v>35542</v>
      </c>
      <c r="C1872" s="69">
        <v>10847.037009925094</v>
      </c>
    </row>
    <row r="1873" spans="1:3" ht="15.75" x14ac:dyDescent="0.25">
      <c r="A1873" s="30">
        <v>1997</v>
      </c>
      <c r="B1873" s="68">
        <v>35543</v>
      </c>
      <c r="C1873" s="69">
        <v>10841.985165980026</v>
      </c>
    </row>
    <row r="1874" spans="1:3" ht="15.75" x14ac:dyDescent="0.25">
      <c r="A1874" s="30">
        <v>1997</v>
      </c>
      <c r="B1874" s="68">
        <v>35544</v>
      </c>
      <c r="C1874" s="69">
        <v>10824.169986891387</v>
      </c>
    </row>
    <row r="1875" spans="1:3" ht="15.75" x14ac:dyDescent="0.25">
      <c r="A1875" s="30">
        <v>1997</v>
      </c>
      <c r="B1875" s="68">
        <v>35545</v>
      </c>
      <c r="C1875" s="69">
        <v>10722.553631772786</v>
      </c>
    </row>
    <row r="1876" spans="1:3" ht="15.75" x14ac:dyDescent="0.25">
      <c r="A1876" s="30">
        <v>1997</v>
      </c>
      <c r="B1876" s="68">
        <v>35548</v>
      </c>
      <c r="C1876" s="69">
        <v>10808.316111922597</v>
      </c>
    </row>
    <row r="1877" spans="1:3" ht="15.75" x14ac:dyDescent="0.25">
      <c r="A1877" s="30">
        <v>1997</v>
      </c>
      <c r="B1877" s="68">
        <v>35549</v>
      </c>
      <c r="C1877" s="69">
        <v>11068.67923383271</v>
      </c>
    </row>
    <row r="1878" spans="1:3" ht="15.75" x14ac:dyDescent="0.25">
      <c r="A1878" s="30">
        <v>1997</v>
      </c>
      <c r="B1878" s="68">
        <v>35550</v>
      </c>
      <c r="C1878" s="69">
        <v>11172.435193445694</v>
      </c>
    </row>
    <row r="1879" spans="1:3" ht="15.75" x14ac:dyDescent="0.25">
      <c r="A1879" s="30">
        <v>1997</v>
      </c>
      <c r="B1879" s="68">
        <v>35551</v>
      </c>
      <c r="C1879" s="69">
        <v>11169.169796377266</v>
      </c>
    </row>
    <row r="1880" spans="1:3" ht="15.75" x14ac:dyDescent="0.25">
      <c r="A1880" s="30">
        <v>1997</v>
      </c>
      <c r="B1880" s="68">
        <v>35552</v>
      </c>
      <c r="C1880" s="69">
        <v>11382.223152404747</v>
      </c>
    </row>
    <row r="1881" spans="1:3" ht="15.75" x14ac:dyDescent="0.25">
      <c r="A1881" s="30">
        <v>1997</v>
      </c>
      <c r="B1881" s="68">
        <v>35555</v>
      </c>
      <c r="C1881" s="69">
        <v>11622.484299188009</v>
      </c>
    </row>
    <row r="1882" spans="1:3" ht="15.75" x14ac:dyDescent="0.25">
      <c r="A1882" s="30">
        <v>1997</v>
      </c>
      <c r="B1882" s="68">
        <v>35556</v>
      </c>
      <c r="C1882" s="69">
        <v>11597.14983173017</v>
      </c>
    </row>
    <row r="1883" spans="1:3" ht="15.75" x14ac:dyDescent="0.25">
      <c r="A1883" s="30">
        <v>1997</v>
      </c>
      <c r="B1883" s="68">
        <v>35557</v>
      </c>
      <c r="C1883" s="69">
        <v>11458.464437101811</v>
      </c>
    </row>
    <row r="1884" spans="1:3" ht="15.75" x14ac:dyDescent="0.25">
      <c r="A1884" s="30">
        <v>1997</v>
      </c>
      <c r="B1884" s="68">
        <v>35558</v>
      </c>
      <c r="C1884" s="69">
        <v>11515.600797688945</v>
      </c>
    </row>
    <row r="1885" spans="1:3" ht="15.75" x14ac:dyDescent="0.25">
      <c r="A1885" s="30">
        <v>1997</v>
      </c>
      <c r="B1885" s="68">
        <v>35559</v>
      </c>
      <c r="C1885" s="69">
        <v>11568.678291130544</v>
      </c>
    </row>
    <row r="1886" spans="1:3" ht="15.75" x14ac:dyDescent="0.25">
      <c r="A1886" s="30">
        <v>1997</v>
      </c>
      <c r="B1886" s="68">
        <v>35562</v>
      </c>
      <c r="C1886" s="69">
        <v>11724.446610118677</v>
      </c>
    </row>
    <row r="1887" spans="1:3" ht="15.75" x14ac:dyDescent="0.25">
      <c r="A1887" s="30">
        <v>1997</v>
      </c>
      <c r="B1887" s="68">
        <v>35563</v>
      </c>
      <c r="C1887" s="69">
        <v>11669.941822735791</v>
      </c>
    </row>
    <row r="1888" spans="1:3" ht="15.75" x14ac:dyDescent="0.25">
      <c r="A1888" s="30">
        <v>1997</v>
      </c>
      <c r="B1888" s="68">
        <v>35564</v>
      </c>
      <c r="C1888" s="69">
        <v>11707.616435727672</v>
      </c>
    </row>
    <row r="1889" spans="1:3" ht="15.75" x14ac:dyDescent="0.25">
      <c r="A1889" s="30">
        <v>1997</v>
      </c>
      <c r="B1889" s="68">
        <v>35565</v>
      </c>
      <c r="C1889" s="69">
        <v>11781.478897189258</v>
      </c>
    </row>
    <row r="1890" spans="1:3" ht="15.75" x14ac:dyDescent="0.25">
      <c r="A1890" s="30">
        <v>1997</v>
      </c>
      <c r="B1890" s="68">
        <v>35566</v>
      </c>
      <c r="C1890" s="69">
        <v>11644.949311118051</v>
      </c>
    </row>
    <row r="1891" spans="1:3" ht="15.75" x14ac:dyDescent="0.25">
      <c r="A1891" s="30">
        <v>1997</v>
      </c>
      <c r="B1891" s="68">
        <v>35569</v>
      </c>
      <c r="C1891" s="69">
        <v>11687.559982323548</v>
      </c>
    </row>
    <row r="1892" spans="1:3" ht="15.75" x14ac:dyDescent="0.25">
      <c r="A1892" s="30">
        <v>1997</v>
      </c>
      <c r="B1892" s="68">
        <v>35570</v>
      </c>
      <c r="C1892" s="69">
        <v>11785.924323110556</v>
      </c>
    </row>
    <row r="1893" spans="1:3" ht="15.75" x14ac:dyDescent="0.25">
      <c r="A1893" s="30">
        <v>1997</v>
      </c>
      <c r="B1893" s="68">
        <v>35571</v>
      </c>
      <c r="C1893" s="69">
        <v>11784.497029169272</v>
      </c>
    </row>
    <row r="1894" spans="1:3" ht="15.75" x14ac:dyDescent="0.25">
      <c r="A1894" s="30">
        <v>1997</v>
      </c>
      <c r="B1894" s="68">
        <v>35572</v>
      </c>
      <c r="C1894" s="69">
        <v>11742.89735783885</v>
      </c>
    </row>
    <row r="1895" spans="1:3" ht="15.75" x14ac:dyDescent="0.25">
      <c r="A1895" s="30">
        <v>1997</v>
      </c>
      <c r="B1895" s="68">
        <v>35573</v>
      </c>
      <c r="C1895" s="69">
        <v>11894.591942036228</v>
      </c>
    </row>
    <row r="1896" spans="1:3" ht="15.75" x14ac:dyDescent="0.25">
      <c r="A1896" s="30">
        <v>1997</v>
      </c>
      <c r="B1896" s="68">
        <v>35577</v>
      </c>
      <c r="C1896" s="69">
        <v>11933.664113678953</v>
      </c>
    </row>
    <row r="1897" spans="1:3" ht="15.75" x14ac:dyDescent="0.25">
      <c r="A1897" s="30">
        <v>1997</v>
      </c>
      <c r="B1897" s="68">
        <v>35578</v>
      </c>
      <c r="C1897" s="69">
        <v>11913.518454403498</v>
      </c>
    </row>
    <row r="1898" spans="1:3" ht="15.75" x14ac:dyDescent="0.25">
      <c r="A1898" s="30">
        <v>1997</v>
      </c>
      <c r="B1898" s="68">
        <v>35579</v>
      </c>
      <c r="C1898" s="69">
        <v>11895.558338975641</v>
      </c>
    </row>
    <row r="1899" spans="1:3" ht="15.75" x14ac:dyDescent="0.25">
      <c r="A1899" s="30">
        <v>1997</v>
      </c>
      <c r="B1899" s="68">
        <v>35580</v>
      </c>
      <c r="C1899" s="69">
        <v>11951.356611492818</v>
      </c>
    </row>
    <row r="1900" spans="1:3" ht="15.75" x14ac:dyDescent="0.25">
      <c r="A1900" s="30">
        <v>1997</v>
      </c>
      <c r="B1900" s="68">
        <v>35583</v>
      </c>
      <c r="C1900" s="69">
        <v>11945.295435184029</v>
      </c>
    </row>
    <row r="1901" spans="1:3" ht="15.75" x14ac:dyDescent="0.25">
      <c r="A1901" s="30">
        <v>1997</v>
      </c>
      <c r="B1901" s="68">
        <v>35584</v>
      </c>
      <c r="C1901" s="69">
        <v>11929.139619338739</v>
      </c>
    </row>
    <row r="1902" spans="1:3" ht="15.75" x14ac:dyDescent="0.25">
      <c r="A1902" s="30">
        <v>1997</v>
      </c>
      <c r="B1902" s="68">
        <v>35585</v>
      </c>
      <c r="C1902" s="69">
        <v>11870.352050467873</v>
      </c>
    </row>
    <row r="1903" spans="1:3" ht="15.75" x14ac:dyDescent="0.25">
      <c r="A1903" s="30">
        <v>1997</v>
      </c>
      <c r="B1903" s="68">
        <v>35586</v>
      </c>
      <c r="C1903" s="69">
        <v>11918.71555433562</v>
      </c>
    </row>
    <row r="1904" spans="1:3" ht="15.75" x14ac:dyDescent="0.25">
      <c r="A1904" s="30">
        <v>1997</v>
      </c>
      <c r="B1904" s="68">
        <v>35587</v>
      </c>
      <c r="C1904" s="69">
        <v>12087.40127860262</v>
      </c>
    </row>
    <row r="1905" spans="1:3" ht="15.75" x14ac:dyDescent="0.25">
      <c r="A1905" s="30">
        <v>1997</v>
      </c>
      <c r="B1905" s="68">
        <v>35590</v>
      </c>
      <c r="C1905" s="69">
        <v>12146.916453150343</v>
      </c>
    </row>
    <row r="1906" spans="1:3" ht="15.75" x14ac:dyDescent="0.25">
      <c r="A1906" s="30">
        <v>1997</v>
      </c>
      <c r="B1906" s="68">
        <v>35591</v>
      </c>
      <c r="C1906" s="69">
        <v>12168.492188833437</v>
      </c>
    </row>
    <row r="1907" spans="1:3" ht="15.75" x14ac:dyDescent="0.25">
      <c r="A1907" s="30">
        <v>1997</v>
      </c>
      <c r="B1907" s="68">
        <v>35592</v>
      </c>
      <c r="C1907" s="69">
        <v>12216.558710792262</v>
      </c>
    </row>
    <row r="1908" spans="1:3" ht="15.75" x14ac:dyDescent="0.25">
      <c r="A1908" s="30">
        <v>1997</v>
      </c>
      <c r="B1908" s="68">
        <v>35593</v>
      </c>
      <c r="C1908" s="69">
        <v>12375.562824828445</v>
      </c>
    </row>
    <row r="1909" spans="1:3" ht="15.75" x14ac:dyDescent="0.25">
      <c r="A1909" s="30">
        <v>1997</v>
      </c>
      <c r="B1909" s="68">
        <v>35594</v>
      </c>
      <c r="C1909" s="69">
        <v>12487.985326450405</v>
      </c>
    </row>
    <row r="1910" spans="1:3" ht="15.75" x14ac:dyDescent="0.25">
      <c r="A1910" s="30">
        <v>1997</v>
      </c>
      <c r="B1910" s="68">
        <v>35597</v>
      </c>
      <c r="C1910" s="69">
        <v>12502.715629132876</v>
      </c>
    </row>
    <row r="1911" spans="1:3" ht="15.75" x14ac:dyDescent="0.25">
      <c r="A1911" s="30">
        <v>1997</v>
      </c>
      <c r="B1911" s="68">
        <v>35598</v>
      </c>
      <c r="C1911" s="69">
        <v>12524.3656102932</v>
      </c>
    </row>
    <row r="1912" spans="1:3" ht="15.75" x14ac:dyDescent="0.25">
      <c r="A1912" s="30">
        <v>1997</v>
      </c>
      <c r="B1912" s="68">
        <v>35599</v>
      </c>
      <c r="C1912" s="69">
        <v>12472.007699750468</v>
      </c>
    </row>
    <row r="1913" spans="1:3" ht="15.75" x14ac:dyDescent="0.25">
      <c r="A1913" s="30">
        <v>1997</v>
      </c>
      <c r="B1913" s="68">
        <v>35600</v>
      </c>
      <c r="C1913" s="69">
        <v>12598.21016194635</v>
      </c>
    </row>
    <row r="1914" spans="1:3" ht="15.75" x14ac:dyDescent="0.25">
      <c r="A1914" s="30">
        <v>1997</v>
      </c>
      <c r="B1914" s="68">
        <v>35601</v>
      </c>
      <c r="C1914" s="69">
        <v>12598.729880286961</v>
      </c>
    </row>
    <row r="1915" spans="1:3" ht="15.75" x14ac:dyDescent="0.25">
      <c r="A1915" s="30">
        <v>1997</v>
      </c>
      <c r="B1915" s="68">
        <v>35604</v>
      </c>
      <c r="C1915" s="69">
        <v>12369.281657454772</v>
      </c>
    </row>
    <row r="1916" spans="1:3" ht="15.75" x14ac:dyDescent="0.25">
      <c r="A1916" s="30">
        <v>1997</v>
      </c>
      <c r="B1916" s="68">
        <v>35605</v>
      </c>
      <c r="C1916" s="69">
        <v>12563.611769557081</v>
      </c>
    </row>
    <row r="1917" spans="1:3" ht="15.75" x14ac:dyDescent="0.25">
      <c r="A1917" s="30">
        <v>1997</v>
      </c>
      <c r="B1917" s="68">
        <v>35606</v>
      </c>
      <c r="C1917" s="69">
        <v>12483.931523393638</v>
      </c>
    </row>
    <row r="1918" spans="1:3" ht="15.75" x14ac:dyDescent="0.25">
      <c r="A1918" s="30">
        <v>1997</v>
      </c>
      <c r="B1918" s="68">
        <v>35607</v>
      </c>
      <c r="C1918" s="69">
        <v>12420.332847598254</v>
      </c>
    </row>
    <row r="1919" spans="1:3" ht="15.75" x14ac:dyDescent="0.25">
      <c r="A1919" s="30">
        <v>1997</v>
      </c>
      <c r="B1919" s="68">
        <v>35608</v>
      </c>
      <c r="C1919" s="69">
        <v>12472.883796381784</v>
      </c>
    </row>
    <row r="1920" spans="1:3" ht="15.75" x14ac:dyDescent="0.25">
      <c r="A1920" s="30">
        <v>1997</v>
      </c>
      <c r="B1920" s="68">
        <v>35611</v>
      </c>
      <c r="C1920" s="69">
        <v>12468.59240779788</v>
      </c>
    </row>
    <row r="1921" spans="1:3" ht="15.75" x14ac:dyDescent="0.25">
      <c r="A1921" s="30">
        <v>1997</v>
      </c>
      <c r="B1921" s="68">
        <v>35612</v>
      </c>
      <c r="C1921" s="69">
        <v>12519.140338504674</v>
      </c>
    </row>
    <row r="1922" spans="1:3" ht="15.75" x14ac:dyDescent="0.25">
      <c r="A1922" s="30">
        <v>1997</v>
      </c>
      <c r="B1922" s="68">
        <v>35613</v>
      </c>
      <c r="C1922" s="69">
        <v>12667.564902242992</v>
      </c>
    </row>
    <row r="1923" spans="1:3" ht="15.75" x14ac:dyDescent="0.25">
      <c r="A1923" s="30">
        <v>1997</v>
      </c>
      <c r="B1923" s="68">
        <v>35614</v>
      </c>
      <c r="C1923" s="69">
        <v>12812.652582803737</v>
      </c>
    </row>
    <row r="1924" spans="1:3" ht="15.75" x14ac:dyDescent="0.25">
      <c r="A1924" s="30">
        <v>1997</v>
      </c>
      <c r="B1924" s="68">
        <v>35618</v>
      </c>
      <c r="C1924" s="69">
        <v>12770.415057071654</v>
      </c>
    </row>
    <row r="1925" spans="1:3" ht="15.75" x14ac:dyDescent="0.25">
      <c r="A1925" s="30">
        <v>1997</v>
      </c>
      <c r="B1925" s="68">
        <v>35619</v>
      </c>
      <c r="C1925" s="69">
        <v>12858.775723613709</v>
      </c>
    </row>
    <row r="1926" spans="1:3" ht="15.75" x14ac:dyDescent="0.25">
      <c r="A1926" s="30">
        <v>1997</v>
      </c>
      <c r="B1926" s="68">
        <v>35620</v>
      </c>
      <c r="C1926" s="69">
        <v>12741.554725233646</v>
      </c>
    </row>
    <row r="1927" spans="1:3" ht="15.75" x14ac:dyDescent="0.25">
      <c r="A1927" s="30">
        <v>1997</v>
      </c>
      <c r="B1927" s="68">
        <v>35621</v>
      </c>
      <c r="C1927" s="69">
        <v>12817.01277682243</v>
      </c>
    </row>
    <row r="1928" spans="1:3" ht="15.75" x14ac:dyDescent="0.25">
      <c r="A1928" s="30">
        <v>1997</v>
      </c>
      <c r="B1928" s="68">
        <v>35622</v>
      </c>
      <c r="C1928" s="69">
        <v>12876.958029283491</v>
      </c>
    </row>
    <row r="1929" spans="1:3" ht="15.75" x14ac:dyDescent="0.25">
      <c r="A1929" s="30">
        <v>1997</v>
      </c>
      <c r="B1929" s="68">
        <v>35625</v>
      </c>
      <c r="C1929" s="69">
        <v>12904.246318380063</v>
      </c>
    </row>
    <row r="1930" spans="1:3" ht="15.75" x14ac:dyDescent="0.25">
      <c r="A1930" s="30">
        <v>1997</v>
      </c>
      <c r="B1930" s="68">
        <v>35626</v>
      </c>
      <c r="C1930" s="69">
        <v>12997.026501308412</v>
      </c>
    </row>
    <row r="1931" spans="1:3" ht="15.75" x14ac:dyDescent="0.25">
      <c r="A1931" s="30">
        <v>1997</v>
      </c>
      <c r="B1931" s="68">
        <v>35627</v>
      </c>
      <c r="C1931" s="69">
        <v>13155.580359314641</v>
      </c>
    </row>
    <row r="1932" spans="1:3" ht="15.75" x14ac:dyDescent="0.25">
      <c r="A1932" s="30">
        <v>1997</v>
      </c>
      <c r="B1932" s="68">
        <v>35628</v>
      </c>
      <c r="C1932" s="69">
        <v>13084.838435950158</v>
      </c>
    </row>
    <row r="1933" spans="1:3" ht="15.75" x14ac:dyDescent="0.25">
      <c r="A1933" s="30">
        <v>1997</v>
      </c>
      <c r="B1933" s="68">
        <v>35629</v>
      </c>
      <c r="C1933" s="69">
        <v>12899.322561869159</v>
      </c>
    </row>
    <row r="1934" spans="1:3" ht="15.75" x14ac:dyDescent="0.25">
      <c r="A1934" s="30">
        <v>1997</v>
      </c>
      <c r="B1934" s="68">
        <v>35632</v>
      </c>
      <c r="C1934" s="69">
        <v>12854.074425981309</v>
      </c>
    </row>
    <row r="1935" spans="1:3" ht="15.75" x14ac:dyDescent="0.25">
      <c r="A1935" s="30">
        <v>1997</v>
      </c>
      <c r="B1935" s="68">
        <v>35633</v>
      </c>
      <c r="C1935" s="69">
        <v>13101.448698878507</v>
      </c>
    </row>
    <row r="1936" spans="1:3" ht="15.75" x14ac:dyDescent="0.25">
      <c r="A1936" s="30">
        <v>1997</v>
      </c>
      <c r="B1936" s="68">
        <v>35634</v>
      </c>
      <c r="C1936" s="69">
        <v>13145.273097943926</v>
      </c>
    </row>
    <row r="1937" spans="1:3" ht="15.75" x14ac:dyDescent="0.25">
      <c r="A1937" s="30">
        <v>1997</v>
      </c>
      <c r="B1937" s="68">
        <v>35635</v>
      </c>
      <c r="C1937" s="69">
        <v>13190.995812772588</v>
      </c>
    </row>
    <row r="1938" spans="1:3" ht="15.75" x14ac:dyDescent="0.25">
      <c r="A1938" s="30">
        <v>1997</v>
      </c>
      <c r="B1938" s="68">
        <v>35636</v>
      </c>
      <c r="C1938" s="69">
        <v>13178.019044859813</v>
      </c>
    </row>
    <row r="1939" spans="1:3" ht="15.75" x14ac:dyDescent="0.25">
      <c r="A1939" s="30">
        <v>1997</v>
      </c>
      <c r="B1939" s="68">
        <v>35639</v>
      </c>
      <c r="C1939" s="69">
        <v>13151.66508305296</v>
      </c>
    </row>
    <row r="1940" spans="1:3" ht="15.75" x14ac:dyDescent="0.25">
      <c r="A1940" s="30">
        <v>1997</v>
      </c>
      <c r="B1940" s="68">
        <v>35640</v>
      </c>
      <c r="C1940" s="69">
        <v>13219.396396261684</v>
      </c>
    </row>
    <row r="1941" spans="1:3" ht="15.75" x14ac:dyDescent="0.25">
      <c r="A1941" s="30">
        <v>1997</v>
      </c>
      <c r="B1941" s="68">
        <v>35641</v>
      </c>
      <c r="C1941" s="69">
        <v>13358.448025919004</v>
      </c>
    </row>
    <row r="1942" spans="1:3" ht="15.75" x14ac:dyDescent="0.25">
      <c r="A1942" s="30">
        <v>1997</v>
      </c>
      <c r="B1942" s="68">
        <v>35642</v>
      </c>
      <c r="C1942" s="69">
        <v>13394.145260623052</v>
      </c>
    </row>
    <row r="1943" spans="1:3" ht="15.75" x14ac:dyDescent="0.25">
      <c r="A1943" s="30">
        <v>1997</v>
      </c>
      <c r="B1943" s="68">
        <v>35643</v>
      </c>
      <c r="C1943" s="69">
        <v>13289.442443905473</v>
      </c>
    </row>
    <row r="1944" spans="1:3" ht="15.75" x14ac:dyDescent="0.25">
      <c r="A1944" s="30">
        <v>1997</v>
      </c>
      <c r="B1944" s="68">
        <v>35646</v>
      </c>
      <c r="C1944" s="69">
        <v>13330.120875995022</v>
      </c>
    </row>
    <row r="1945" spans="1:3" ht="15.75" x14ac:dyDescent="0.25">
      <c r="A1945" s="30">
        <v>1997</v>
      </c>
      <c r="B1945" s="68">
        <v>35647</v>
      </c>
      <c r="C1945" s="69">
        <v>13382.641646393035</v>
      </c>
    </row>
    <row r="1946" spans="1:3" ht="15.75" x14ac:dyDescent="0.25">
      <c r="A1946" s="30">
        <v>1997</v>
      </c>
      <c r="B1946" s="68">
        <v>35648</v>
      </c>
      <c r="C1946" s="69">
        <v>13486.084471517412</v>
      </c>
    </row>
    <row r="1947" spans="1:3" ht="15.75" x14ac:dyDescent="0.25">
      <c r="A1947" s="30">
        <v>1997</v>
      </c>
      <c r="B1947" s="68">
        <v>35649</v>
      </c>
      <c r="C1947" s="69">
        <v>13377.549440920397</v>
      </c>
    </row>
    <row r="1948" spans="1:3" ht="15.75" x14ac:dyDescent="0.25">
      <c r="A1948" s="30">
        <v>1997</v>
      </c>
      <c r="B1948" s="68">
        <v>35650</v>
      </c>
      <c r="C1948" s="69">
        <v>13147.719260199005</v>
      </c>
    </row>
    <row r="1949" spans="1:3" ht="15.75" x14ac:dyDescent="0.25">
      <c r="A1949" s="30">
        <v>1997</v>
      </c>
      <c r="B1949" s="68">
        <v>35653</v>
      </c>
      <c r="C1949" s="69">
        <v>13159.946474502487</v>
      </c>
    </row>
    <row r="1950" spans="1:3" ht="15.75" x14ac:dyDescent="0.25">
      <c r="A1950" s="30">
        <v>1997</v>
      </c>
      <c r="B1950" s="68">
        <v>35654</v>
      </c>
      <c r="C1950" s="69">
        <v>13050.10878669154</v>
      </c>
    </row>
    <row r="1951" spans="1:3" ht="15.75" x14ac:dyDescent="0.25">
      <c r="A1951" s="30">
        <v>1997</v>
      </c>
      <c r="B1951" s="68">
        <v>35655</v>
      </c>
      <c r="C1951" s="69">
        <v>13004.027287748757</v>
      </c>
    </row>
    <row r="1952" spans="1:3" ht="15.75" x14ac:dyDescent="0.25">
      <c r="A1952" s="30">
        <v>1997</v>
      </c>
      <c r="B1952" s="68">
        <v>35656</v>
      </c>
      <c r="C1952" s="69">
        <v>13037.363470087066</v>
      </c>
    </row>
    <row r="1953" spans="1:3" ht="15.75" x14ac:dyDescent="0.25">
      <c r="A1953" s="30">
        <v>1997</v>
      </c>
      <c r="B1953" s="68">
        <v>35657</v>
      </c>
      <c r="C1953" s="69">
        <v>12776.935647761195</v>
      </c>
    </row>
    <row r="1954" spans="1:3" ht="15.75" x14ac:dyDescent="0.25">
      <c r="A1954" s="30">
        <v>1997</v>
      </c>
      <c r="B1954" s="68">
        <v>35660</v>
      </c>
      <c r="C1954" s="69">
        <v>12891.243818283581</v>
      </c>
    </row>
    <row r="1955" spans="1:3" ht="15.75" x14ac:dyDescent="0.25">
      <c r="A1955" s="30">
        <v>1997</v>
      </c>
      <c r="B1955" s="68">
        <v>35661</v>
      </c>
      <c r="C1955" s="69">
        <v>13066.184760945274</v>
      </c>
    </row>
    <row r="1956" spans="1:3" ht="15.75" x14ac:dyDescent="0.25">
      <c r="A1956" s="30">
        <v>1997</v>
      </c>
      <c r="B1956" s="68">
        <v>35662</v>
      </c>
      <c r="C1956" s="69">
        <v>13243.494171268658</v>
      </c>
    </row>
    <row r="1957" spans="1:3" ht="15.75" x14ac:dyDescent="0.25">
      <c r="A1957" s="30">
        <v>1997</v>
      </c>
      <c r="B1957" s="68">
        <v>35663</v>
      </c>
      <c r="C1957" s="69">
        <v>13078.63401909204</v>
      </c>
    </row>
    <row r="1958" spans="1:3" ht="15.75" x14ac:dyDescent="0.25">
      <c r="A1958" s="30">
        <v>1997</v>
      </c>
      <c r="B1958" s="68">
        <v>35664</v>
      </c>
      <c r="C1958" s="69">
        <v>13050.019969154228</v>
      </c>
    </row>
    <row r="1959" spans="1:3" ht="15.75" x14ac:dyDescent="0.25">
      <c r="A1959" s="30">
        <v>1997</v>
      </c>
      <c r="B1959" s="68">
        <v>35667</v>
      </c>
      <c r="C1959" s="69">
        <v>13030.554125559702</v>
      </c>
    </row>
    <row r="1960" spans="1:3" ht="15.75" x14ac:dyDescent="0.25">
      <c r="A1960" s="30">
        <v>1997</v>
      </c>
      <c r="B1960" s="68">
        <v>35668</v>
      </c>
      <c r="C1960" s="69">
        <v>12959.130022636815</v>
      </c>
    </row>
    <row r="1961" spans="1:3" ht="15.75" x14ac:dyDescent="0.25">
      <c r="A1961" s="30">
        <v>1997</v>
      </c>
      <c r="B1961" s="68">
        <v>35669</v>
      </c>
      <c r="C1961" s="69">
        <v>12980.949530970149</v>
      </c>
    </row>
    <row r="1962" spans="1:3" ht="15.75" x14ac:dyDescent="0.25">
      <c r="A1962" s="30">
        <v>1997</v>
      </c>
      <c r="B1962" s="68">
        <v>35670</v>
      </c>
      <c r="C1962" s="69">
        <v>12881.177830721394</v>
      </c>
    </row>
    <row r="1963" spans="1:3" ht="15.75" x14ac:dyDescent="0.25">
      <c r="A1963" s="30">
        <v>1997</v>
      </c>
      <c r="B1963" s="68">
        <v>35671</v>
      </c>
      <c r="C1963" s="69">
        <v>12848.907458830845</v>
      </c>
    </row>
    <row r="1964" spans="1:3" ht="15.75" x14ac:dyDescent="0.25">
      <c r="A1964" s="30">
        <v>1997</v>
      </c>
      <c r="B1964" s="68">
        <v>35675</v>
      </c>
      <c r="C1964" s="69">
        <v>13144.449834491314</v>
      </c>
    </row>
    <row r="1965" spans="1:3" ht="15.75" x14ac:dyDescent="0.25">
      <c r="A1965" s="30">
        <v>1997</v>
      </c>
      <c r="B1965" s="68">
        <v>35676</v>
      </c>
      <c r="C1965" s="69">
        <v>13164.133167183623</v>
      </c>
    </row>
    <row r="1966" spans="1:3" ht="15.75" x14ac:dyDescent="0.25">
      <c r="A1966" s="30">
        <v>1997</v>
      </c>
      <c r="B1966" s="68">
        <v>35677</v>
      </c>
      <c r="C1966" s="69">
        <v>13202.348069665015</v>
      </c>
    </row>
    <row r="1967" spans="1:3" ht="15.75" x14ac:dyDescent="0.25">
      <c r="A1967" s="30">
        <v>1997</v>
      </c>
      <c r="B1967" s="68">
        <v>35678</v>
      </c>
      <c r="C1967" s="69">
        <v>13206.763160794046</v>
      </c>
    </row>
    <row r="1968" spans="1:3" ht="15.75" x14ac:dyDescent="0.25">
      <c r="A1968" s="30">
        <v>1997</v>
      </c>
      <c r="B1968" s="68">
        <v>35681</v>
      </c>
      <c r="C1968" s="69">
        <v>13243.516210359803</v>
      </c>
    </row>
    <row r="1969" spans="1:3" ht="15.75" x14ac:dyDescent="0.25">
      <c r="A1969" s="30">
        <v>1997</v>
      </c>
      <c r="B1969" s="68">
        <v>35682</v>
      </c>
      <c r="C1969" s="69">
        <v>13283.783613399504</v>
      </c>
    </row>
    <row r="1970" spans="1:3" ht="15.75" x14ac:dyDescent="0.25">
      <c r="A1970" s="30">
        <v>1997</v>
      </c>
      <c r="B1970" s="68">
        <v>35683</v>
      </c>
      <c r="C1970" s="69">
        <v>13128.635243858564</v>
      </c>
    </row>
    <row r="1971" spans="1:3" ht="15.75" x14ac:dyDescent="0.25">
      <c r="A1971" s="30">
        <v>1997</v>
      </c>
      <c r="B1971" s="68">
        <v>35684</v>
      </c>
      <c r="C1971" s="69">
        <v>13052.294036042184</v>
      </c>
    </row>
    <row r="1972" spans="1:3" ht="15.75" x14ac:dyDescent="0.25">
      <c r="A1972" s="30">
        <v>1997</v>
      </c>
      <c r="B1972" s="68">
        <v>35685</v>
      </c>
      <c r="C1972" s="69">
        <v>13201.137241997521</v>
      </c>
    </row>
    <row r="1973" spans="1:3" ht="15.75" x14ac:dyDescent="0.25">
      <c r="A1973" s="30">
        <v>1997</v>
      </c>
      <c r="B1973" s="68">
        <v>35688</v>
      </c>
      <c r="C1973" s="69">
        <v>13168.96171166253</v>
      </c>
    </row>
    <row r="1974" spans="1:3" ht="15.75" x14ac:dyDescent="0.25">
      <c r="A1974" s="30">
        <v>1997</v>
      </c>
      <c r="B1974" s="68">
        <v>35689</v>
      </c>
      <c r="C1974" s="69">
        <v>13462.129669106702</v>
      </c>
    </row>
    <row r="1975" spans="1:3" ht="15.75" x14ac:dyDescent="0.25">
      <c r="A1975" s="30">
        <v>1997</v>
      </c>
      <c r="B1975" s="68">
        <v>35690</v>
      </c>
      <c r="C1975" s="69">
        <v>13448.81056476427</v>
      </c>
    </row>
    <row r="1976" spans="1:3" ht="15.75" x14ac:dyDescent="0.25">
      <c r="A1976" s="30">
        <v>1997</v>
      </c>
      <c r="B1976" s="68">
        <v>35691</v>
      </c>
      <c r="C1976" s="69">
        <v>13508.539807630277</v>
      </c>
    </row>
    <row r="1977" spans="1:3" ht="15.75" x14ac:dyDescent="0.25">
      <c r="A1977" s="30">
        <v>1997</v>
      </c>
      <c r="B1977" s="68">
        <v>35692</v>
      </c>
      <c r="C1977" s="69">
        <v>13544.569313833748</v>
      </c>
    </row>
    <row r="1978" spans="1:3" ht="15.75" x14ac:dyDescent="0.25">
      <c r="A1978" s="30">
        <v>1997</v>
      </c>
      <c r="B1978" s="68">
        <v>35695</v>
      </c>
      <c r="C1978" s="69">
        <v>13617.868686290323</v>
      </c>
    </row>
    <row r="1979" spans="1:3" ht="15.75" x14ac:dyDescent="0.25">
      <c r="A1979" s="30">
        <v>1997</v>
      </c>
      <c r="B1979" s="68">
        <v>35696</v>
      </c>
      <c r="C1979" s="69">
        <v>13578.44295614144</v>
      </c>
    </row>
    <row r="1980" spans="1:3" ht="15.75" x14ac:dyDescent="0.25">
      <c r="A1980" s="30">
        <v>1997</v>
      </c>
      <c r="B1980" s="68">
        <v>35697</v>
      </c>
      <c r="C1980" s="69">
        <v>13508.436444292805</v>
      </c>
    </row>
    <row r="1981" spans="1:3" ht="15.75" x14ac:dyDescent="0.25">
      <c r="A1981" s="30">
        <v>1997</v>
      </c>
      <c r="B1981" s="68">
        <v>35698</v>
      </c>
      <c r="C1981" s="69">
        <v>13433.483258436725</v>
      </c>
    </row>
    <row r="1982" spans="1:3" ht="15.75" x14ac:dyDescent="0.25">
      <c r="A1982" s="30">
        <v>1997</v>
      </c>
      <c r="B1982" s="68">
        <v>35699</v>
      </c>
      <c r="C1982" s="69">
        <v>13506.915526612907</v>
      </c>
    </row>
    <row r="1983" spans="1:3" ht="15.75" x14ac:dyDescent="0.25">
      <c r="A1983" s="30">
        <v>1997</v>
      </c>
      <c r="B1983" s="68">
        <v>35702</v>
      </c>
      <c r="C1983" s="69">
        <v>13607.620949689826</v>
      </c>
    </row>
    <row r="1984" spans="1:3" ht="15.75" x14ac:dyDescent="0.25">
      <c r="A1984" s="30">
        <v>1997</v>
      </c>
      <c r="B1984" s="68">
        <v>35703</v>
      </c>
      <c r="C1984" s="69">
        <v>13555.673489516128</v>
      </c>
    </row>
    <row r="1985" spans="1:3" ht="15.75" x14ac:dyDescent="0.25">
      <c r="A1985" s="30">
        <v>1997</v>
      </c>
      <c r="B1985" s="68">
        <v>35704</v>
      </c>
      <c r="C1985" s="69">
        <v>13614.327395482673</v>
      </c>
    </row>
    <row r="1986" spans="1:3" ht="15.75" x14ac:dyDescent="0.25">
      <c r="A1986" s="30">
        <v>1997</v>
      </c>
      <c r="B1986" s="68">
        <v>35705</v>
      </c>
      <c r="C1986" s="69">
        <v>13679.152545915842</v>
      </c>
    </row>
    <row r="1987" spans="1:3" ht="15.75" x14ac:dyDescent="0.25">
      <c r="A1987" s="30">
        <v>1997</v>
      </c>
      <c r="B1987" s="68">
        <v>35706</v>
      </c>
      <c r="C1987" s="69">
        <v>13757.602614356436</v>
      </c>
    </row>
    <row r="1988" spans="1:3" ht="15.75" x14ac:dyDescent="0.25">
      <c r="A1988" s="30">
        <v>1997</v>
      </c>
      <c r="B1988" s="68">
        <v>35709</v>
      </c>
      <c r="C1988" s="69">
        <v>13854.464734158417</v>
      </c>
    </row>
    <row r="1989" spans="1:3" ht="15.75" x14ac:dyDescent="0.25">
      <c r="A1989" s="30">
        <v>1997</v>
      </c>
      <c r="B1989" s="68">
        <v>35710</v>
      </c>
      <c r="C1989" s="69">
        <v>13973.553882363864</v>
      </c>
    </row>
    <row r="1990" spans="1:3" ht="15.75" x14ac:dyDescent="0.25">
      <c r="A1990" s="30">
        <v>1997</v>
      </c>
      <c r="B1990" s="68">
        <v>35711</v>
      </c>
      <c r="C1990" s="69">
        <v>13878.886479084158</v>
      </c>
    </row>
    <row r="1991" spans="1:3" ht="15.75" x14ac:dyDescent="0.25">
      <c r="A1991" s="30">
        <v>1997</v>
      </c>
      <c r="B1991" s="68">
        <v>35712</v>
      </c>
      <c r="C1991" s="69">
        <v>13860.842668750001</v>
      </c>
    </row>
    <row r="1992" spans="1:3" ht="15.75" x14ac:dyDescent="0.25">
      <c r="A1992" s="30">
        <v>1997</v>
      </c>
      <c r="B1992" s="68">
        <v>35713</v>
      </c>
      <c r="C1992" s="69">
        <v>13822.884383663368</v>
      </c>
    </row>
    <row r="1993" spans="1:3" ht="15.75" x14ac:dyDescent="0.25">
      <c r="A1993" s="30">
        <v>1997</v>
      </c>
      <c r="B1993" s="68">
        <v>35716</v>
      </c>
      <c r="C1993" s="69">
        <v>13841.237516460398</v>
      </c>
    </row>
    <row r="1994" spans="1:3" ht="15.75" x14ac:dyDescent="0.25">
      <c r="A1994" s="30">
        <v>1997</v>
      </c>
      <c r="B1994" s="68">
        <v>35717</v>
      </c>
      <c r="C1994" s="69">
        <v>13850.605568193068</v>
      </c>
    </row>
    <row r="1995" spans="1:3" ht="15.75" x14ac:dyDescent="0.25">
      <c r="A1995" s="30">
        <v>1997</v>
      </c>
      <c r="B1995" s="68">
        <v>35718</v>
      </c>
      <c r="C1995" s="69">
        <v>13794.986443440595</v>
      </c>
    </row>
    <row r="1996" spans="1:3" ht="15.75" x14ac:dyDescent="0.25">
      <c r="A1996" s="30">
        <v>1997</v>
      </c>
      <c r="B1996" s="68">
        <v>35719</v>
      </c>
      <c r="C1996" s="69">
        <v>13666.013706064357</v>
      </c>
    </row>
    <row r="1997" spans="1:3" ht="15.75" x14ac:dyDescent="0.25">
      <c r="A1997" s="30">
        <v>1997</v>
      </c>
      <c r="B1997" s="68">
        <v>35720</v>
      </c>
      <c r="C1997" s="69">
        <v>13484.632905693072</v>
      </c>
    </row>
    <row r="1998" spans="1:3" ht="15.75" x14ac:dyDescent="0.25">
      <c r="A1998" s="30">
        <v>1997</v>
      </c>
      <c r="B1998" s="68">
        <v>35723</v>
      </c>
      <c r="C1998" s="69">
        <v>13638.999544306929</v>
      </c>
    </row>
    <row r="1999" spans="1:3" ht="15.75" x14ac:dyDescent="0.25">
      <c r="A1999" s="30">
        <v>1997</v>
      </c>
      <c r="B1999" s="68">
        <v>35724</v>
      </c>
      <c r="C1999" s="69">
        <v>13852.667717945547</v>
      </c>
    </row>
    <row r="2000" spans="1:3" ht="15.75" x14ac:dyDescent="0.25">
      <c r="A2000" s="30">
        <v>1997</v>
      </c>
      <c r="B2000" s="68">
        <v>35725</v>
      </c>
      <c r="C2000" s="69">
        <v>13826.581523576735</v>
      </c>
    </row>
    <row r="2001" spans="1:3" ht="15.75" x14ac:dyDescent="0.25">
      <c r="A2001" s="30">
        <v>1997</v>
      </c>
      <c r="B2001" s="68">
        <v>35726</v>
      </c>
      <c r="C2001" s="69">
        <v>13563.937293316834</v>
      </c>
    </row>
    <row r="2002" spans="1:3" ht="15.75" x14ac:dyDescent="0.25">
      <c r="A2002" s="30">
        <v>1997</v>
      </c>
      <c r="B2002" s="68">
        <v>35727</v>
      </c>
      <c r="C2002" s="69">
        <v>13458.605629888616</v>
      </c>
    </row>
    <row r="2003" spans="1:3" ht="15.75" x14ac:dyDescent="0.25">
      <c r="A2003" s="30">
        <v>1997</v>
      </c>
      <c r="B2003" s="68">
        <v>35730</v>
      </c>
      <c r="C2003" s="69">
        <v>12574.768245977722</v>
      </c>
    </row>
    <row r="2004" spans="1:3" ht="15.75" x14ac:dyDescent="0.25">
      <c r="A2004" s="30">
        <v>1997</v>
      </c>
      <c r="B2004" s="68">
        <v>35731</v>
      </c>
      <c r="C2004" s="69">
        <v>13109.159624690596</v>
      </c>
    </row>
    <row r="2005" spans="1:3" ht="15.75" x14ac:dyDescent="0.25">
      <c r="A2005" s="30">
        <v>1997</v>
      </c>
      <c r="B2005" s="68">
        <v>35732</v>
      </c>
      <c r="C2005" s="69">
        <v>13110.558940594061</v>
      </c>
    </row>
    <row r="2006" spans="1:3" ht="15.75" x14ac:dyDescent="0.25">
      <c r="A2006" s="30">
        <v>1997</v>
      </c>
      <c r="B2006" s="68">
        <v>35733</v>
      </c>
      <c r="C2006" s="69">
        <v>12908.615561262377</v>
      </c>
    </row>
    <row r="2007" spans="1:3" ht="15.75" x14ac:dyDescent="0.25">
      <c r="A2007" s="30">
        <v>1997</v>
      </c>
      <c r="B2007" s="68">
        <v>35734</v>
      </c>
      <c r="C2007" s="69">
        <v>13058.195066522279</v>
      </c>
    </row>
    <row r="2008" spans="1:3" ht="15.75" x14ac:dyDescent="0.25">
      <c r="A2008" s="30">
        <v>1997</v>
      </c>
      <c r="B2008" s="68">
        <v>35737</v>
      </c>
      <c r="C2008" s="69">
        <v>13373.539599504646</v>
      </c>
    </row>
    <row r="2009" spans="1:3" ht="15.75" x14ac:dyDescent="0.25">
      <c r="A2009" s="30">
        <v>1997</v>
      </c>
      <c r="B2009" s="68">
        <v>35738</v>
      </c>
      <c r="C2009" s="69">
        <v>13407.247147306503</v>
      </c>
    </row>
    <row r="2010" spans="1:3" ht="15.75" x14ac:dyDescent="0.25">
      <c r="A2010" s="30">
        <v>1997</v>
      </c>
      <c r="B2010" s="68">
        <v>35739</v>
      </c>
      <c r="C2010" s="69">
        <v>13450.04851102167</v>
      </c>
    </row>
    <row r="2011" spans="1:3" ht="15.75" x14ac:dyDescent="0.25">
      <c r="A2011" s="30">
        <v>1997</v>
      </c>
      <c r="B2011" s="68">
        <v>35740</v>
      </c>
      <c r="C2011" s="69">
        <v>13385.345347554177</v>
      </c>
    </row>
    <row r="2012" spans="1:3" ht="15.75" x14ac:dyDescent="0.25">
      <c r="A2012" s="30">
        <v>1997</v>
      </c>
      <c r="B2012" s="68">
        <v>35741</v>
      </c>
      <c r="C2012" s="69">
        <v>13209.128713746131</v>
      </c>
    </row>
    <row r="2013" spans="1:3" ht="15.75" x14ac:dyDescent="0.25">
      <c r="A2013" s="30">
        <v>1997</v>
      </c>
      <c r="B2013" s="68">
        <v>35744</v>
      </c>
      <c r="C2013" s="69">
        <v>13143.025367925697</v>
      </c>
    </row>
    <row r="2014" spans="1:3" ht="15.75" x14ac:dyDescent="0.25">
      <c r="A2014" s="30">
        <v>1997</v>
      </c>
      <c r="B2014" s="68">
        <v>35745</v>
      </c>
      <c r="C2014" s="69">
        <v>13155.214323777091</v>
      </c>
    </row>
    <row r="2015" spans="1:3" ht="15.75" x14ac:dyDescent="0.25">
      <c r="A2015" s="30">
        <v>1997</v>
      </c>
      <c r="B2015" s="68">
        <v>35746</v>
      </c>
      <c r="C2015" s="69">
        <v>12896.151110959752</v>
      </c>
    </row>
    <row r="2016" spans="1:3" ht="15.75" x14ac:dyDescent="0.25">
      <c r="A2016" s="30">
        <v>1997</v>
      </c>
      <c r="B2016" s="68">
        <v>35747</v>
      </c>
      <c r="C2016" s="69">
        <v>13004.908432879258</v>
      </c>
    </row>
    <row r="2017" spans="1:3" ht="15.75" x14ac:dyDescent="0.25">
      <c r="A2017" s="30">
        <v>1997</v>
      </c>
      <c r="B2017" s="68">
        <v>35748</v>
      </c>
      <c r="C2017" s="69">
        <v>13165.516718142415</v>
      </c>
    </row>
    <row r="2018" spans="1:3" ht="15.75" x14ac:dyDescent="0.25">
      <c r="A2018" s="30">
        <v>1997</v>
      </c>
      <c r="B2018" s="68">
        <v>35751</v>
      </c>
      <c r="C2018" s="69">
        <v>13405.183720681116</v>
      </c>
    </row>
    <row r="2019" spans="1:3" ht="15.75" x14ac:dyDescent="0.25">
      <c r="A2019" s="30">
        <v>1997</v>
      </c>
      <c r="B2019" s="68">
        <v>35752</v>
      </c>
      <c r="C2019" s="69">
        <v>13304.812754117647</v>
      </c>
    </row>
    <row r="2020" spans="1:3" ht="15.75" x14ac:dyDescent="0.25">
      <c r="A2020" s="30">
        <v>1997</v>
      </c>
      <c r="B2020" s="68">
        <v>35753</v>
      </c>
      <c r="C2020" s="69">
        <v>13364.047837027865</v>
      </c>
    </row>
    <row r="2021" spans="1:3" ht="15.75" x14ac:dyDescent="0.25">
      <c r="A2021" s="30">
        <v>1997</v>
      </c>
      <c r="B2021" s="68">
        <v>35754</v>
      </c>
      <c r="C2021" s="69">
        <v>13547.486464024767</v>
      </c>
    </row>
    <row r="2022" spans="1:3" ht="15.75" x14ac:dyDescent="0.25">
      <c r="A2022" s="30">
        <v>1997</v>
      </c>
      <c r="B2022" s="68">
        <v>35755</v>
      </c>
      <c r="C2022" s="69">
        <v>13589.226636904024</v>
      </c>
    </row>
    <row r="2023" spans="1:3" ht="15.75" x14ac:dyDescent="0.25">
      <c r="A2023" s="30">
        <v>1997</v>
      </c>
      <c r="B2023" s="68">
        <v>35758</v>
      </c>
      <c r="C2023" s="69">
        <v>13363.531980371517</v>
      </c>
    </row>
    <row r="2024" spans="1:3" ht="15.75" x14ac:dyDescent="0.25">
      <c r="A2024" s="30">
        <v>1997</v>
      </c>
      <c r="B2024" s="68">
        <v>35759</v>
      </c>
      <c r="C2024" s="69">
        <v>13403.724583281735</v>
      </c>
    </row>
    <row r="2025" spans="1:3" ht="15.75" x14ac:dyDescent="0.25">
      <c r="A2025" s="30">
        <v>1997</v>
      </c>
      <c r="B2025" s="68">
        <v>35760</v>
      </c>
      <c r="C2025" s="69">
        <v>13424.240939442725</v>
      </c>
    </row>
    <row r="2026" spans="1:3" ht="15.75" x14ac:dyDescent="0.25">
      <c r="A2026" s="30">
        <v>1997</v>
      </c>
      <c r="B2026" s="68">
        <v>35762</v>
      </c>
      <c r="C2026" s="69">
        <v>13474.809630526317</v>
      </c>
    </row>
    <row r="2027" spans="1:3" ht="15.75" x14ac:dyDescent="0.25">
      <c r="A2027" s="30">
        <v>1997</v>
      </c>
      <c r="B2027" s="68">
        <v>35765</v>
      </c>
      <c r="C2027" s="69">
        <v>13734.654326658401</v>
      </c>
    </row>
    <row r="2028" spans="1:3" ht="15.75" x14ac:dyDescent="0.25">
      <c r="A2028" s="30">
        <v>1997</v>
      </c>
      <c r="B2028" s="68">
        <v>35766</v>
      </c>
      <c r="C2028" s="69">
        <v>13700.078589956602</v>
      </c>
    </row>
    <row r="2029" spans="1:3" ht="15.75" x14ac:dyDescent="0.25">
      <c r="A2029" s="30">
        <v>1997</v>
      </c>
      <c r="B2029" s="68">
        <v>35767</v>
      </c>
      <c r="C2029" s="69">
        <v>13767.931444141352</v>
      </c>
    </row>
    <row r="2030" spans="1:3" ht="15.75" x14ac:dyDescent="0.25">
      <c r="A2030" s="30">
        <v>1997</v>
      </c>
      <c r="B2030" s="68">
        <v>35768</v>
      </c>
      <c r="C2030" s="69">
        <v>13750.267271357718</v>
      </c>
    </row>
    <row r="2031" spans="1:3" ht="15.75" x14ac:dyDescent="0.25">
      <c r="A2031" s="30">
        <v>1997</v>
      </c>
      <c r="B2031" s="68">
        <v>35769</v>
      </c>
      <c r="C2031" s="69">
        <v>13883.242927960322</v>
      </c>
    </row>
    <row r="2032" spans="1:3" ht="15.75" x14ac:dyDescent="0.25">
      <c r="A2032" s="30">
        <v>1997</v>
      </c>
      <c r="B2032" s="68">
        <v>35772</v>
      </c>
      <c r="C2032" s="69">
        <v>13888.334105579665</v>
      </c>
    </row>
    <row r="2033" spans="1:3" ht="15.75" x14ac:dyDescent="0.25">
      <c r="A2033" s="30">
        <v>1997</v>
      </c>
      <c r="B2033" s="68">
        <v>35773</v>
      </c>
      <c r="C2033" s="69">
        <v>13786.008813949162</v>
      </c>
    </row>
    <row r="2034" spans="1:3" ht="15.75" x14ac:dyDescent="0.25">
      <c r="A2034" s="30">
        <v>1997</v>
      </c>
      <c r="B2034" s="68">
        <v>35774</v>
      </c>
      <c r="C2034" s="69">
        <v>13683.048969745812</v>
      </c>
    </row>
    <row r="2035" spans="1:3" ht="15.75" x14ac:dyDescent="0.25">
      <c r="A2035" s="30">
        <v>1997</v>
      </c>
      <c r="B2035" s="68">
        <v>35775</v>
      </c>
      <c r="C2035" s="69">
        <v>13466.076260942345</v>
      </c>
    </row>
    <row r="2036" spans="1:3" ht="15.75" x14ac:dyDescent="0.25">
      <c r="A2036" s="30">
        <v>1997</v>
      </c>
      <c r="B2036" s="68">
        <v>35776</v>
      </c>
      <c r="C2036" s="69">
        <v>13425.730522938622</v>
      </c>
    </row>
    <row r="2037" spans="1:3" ht="15.75" x14ac:dyDescent="0.25">
      <c r="A2037" s="30">
        <v>1997</v>
      </c>
      <c r="B2037" s="68">
        <v>35779</v>
      </c>
      <c r="C2037" s="69">
        <v>13521.518447365157</v>
      </c>
    </row>
    <row r="2038" spans="1:3" ht="15.75" x14ac:dyDescent="0.25">
      <c r="A2038" s="30">
        <v>1997</v>
      </c>
      <c r="B2038" s="68">
        <v>35780</v>
      </c>
      <c r="C2038" s="69">
        <v>13605.264629944202</v>
      </c>
    </row>
    <row r="2039" spans="1:3" ht="15.75" x14ac:dyDescent="0.25">
      <c r="A2039" s="30">
        <v>1997</v>
      </c>
      <c r="B2039" s="68">
        <v>35781</v>
      </c>
      <c r="C2039" s="69">
        <v>13593.104831804094</v>
      </c>
    </row>
    <row r="2040" spans="1:3" ht="15.75" x14ac:dyDescent="0.25">
      <c r="A2040" s="30">
        <v>1997</v>
      </c>
      <c r="B2040" s="68">
        <v>35782</v>
      </c>
      <c r="C2040" s="69">
        <v>13440.694158028517</v>
      </c>
    </row>
    <row r="2041" spans="1:3" ht="15.75" x14ac:dyDescent="0.25">
      <c r="A2041" s="30">
        <v>1997</v>
      </c>
      <c r="B2041" s="68">
        <v>35783</v>
      </c>
      <c r="C2041" s="69">
        <v>13344.950504711718</v>
      </c>
    </row>
    <row r="2042" spans="1:3" ht="15.75" x14ac:dyDescent="0.25">
      <c r="A2042" s="30">
        <v>1997</v>
      </c>
      <c r="B2042" s="68">
        <v>35786</v>
      </c>
      <c r="C2042" s="69">
        <v>13427.206226596403</v>
      </c>
    </row>
    <row r="2043" spans="1:3" ht="15.75" x14ac:dyDescent="0.25">
      <c r="A2043" s="30">
        <v>1997</v>
      </c>
      <c r="B2043" s="68">
        <v>35787</v>
      </c>
      <c r="C2043" s="69">
        <v>13272.035986980782</v>
      </c>
    </row>
    <row r="2044" spans="1:3" ht="15.75" x14ac:dyDescent="0.25">
      <c r="A2044" s="30">
        <v>1997</v>
      </c>
      <c r="B2044" s="68">
        <v>35788</v>
      </c>
      <c r="C2044" s="69">
        <v>13202.589372845629</v>
      </c>
    </row>
    <row r="2045" spans="1:3" ht="15.75" x14ac:dyDescent="0.25">
      <c r="A2045" s="30">
        <v>1997</v>
      </c>
      <c r="B2045" s="68">
        <v>35790</v>
      </c>
      <c r="C2045" s="69">
        <v>13245.916032238065</v>
      </c>
    </row>
    <row r="2046" spans="1:3" ht="15.75" x14ac:dyDescent="0.25">
      <c r="A2046" s="30">
        <v>1997</v>
      </c>
      <c r="B2046" s="68">
        <v>35793</v>
      </c>
      <c r="C2046" s="69">
        <v>13457.295824178549</v>
      </c>
    </row>
    <row r="2047" spans="1:3" ht="15.75" x14ac:dyDescent="0.25">
      <c r="A2047" s="30">
        <v>1997</v>
      </c>
      <c r="B2047" s="68">
        <v>35794</v>
      </c>
      <c r="C2047" s="69">
        <v>13692.139304277742</v>
      </c>
    </row>
    <row r="2048" spans="1:3" ht="15.75" x14ac:dyDescent="0.25">
      <c r="A2048" s="30">
        <v>1997</v>
      </c>
      <c r="B2048" s="68">
        <v>35795</v>
      </c>
      <c r="C2048" s="69">
        <v>13721.372993738376</v>
      </c>
    </row>
    <row r="2049" spans="1:3" ht="15.75" x14ac:dyDescent="0.25">
      <c r="A2049" s="30">
        <v>1998</v>
      </c>
      <c r="B2049" s="68">
        <v>35797</v>
      </c>
      <c r="C2049" s="69">
        <v>13739.367318688121</v>
      </c>
    </row>
    <row r="2050" spans="1:3" ht="15.75" x14ac:dyDescent="0.25">
      <c r="A2050" s="30">
        <v>1998</v>
      </c>
      <c r="B2050" s="68">
        <v>35800</v>
      </c>
      <c r="C2050" s="69">
        <v>13765.217838799506</v>
      </c>
    </row>
    <row r="2051" spans="1:3" ht="15.75" x14ac:dyDescent="0.25">
      <c r="A2051" s="30">
        <v>1998</v>
      </c>
      <c r="B2051" s="68">
        <v>35801</v>
      </c>
      <c r="C2051" s="69">
        <v>13622.738020544555</v>
      </c>
    </row>
    <row r="2052" spans="1:3" ht="15.75" x14ac:dyDescent="0.25">
      <c r="A2052" s="30">
        <v>1998</v>
      </c>
      <c r="B2052" s="68">
        <v>35802</v>
      </c>
      <c r="C2052" s="69">
        <v>13570.565631806932</v>
      </c>
    </row>
    <row r="2053" spans="1:3" ht="15.75" x14ac:dyDescent="0.25">
      <c r="A2053" s="30">
        <v>1998</v>
      </c>
      <c r="B2053" s="68">
        <v>35803</v>
      </c>
      <c r="C2053" s="69">
        <v>13464.526945606438</v>
      </c>
    </row>
    <row r="2054" spans="1:3" ht="15.75" x14ac:dyDescent="0.25">
      <c r="A2054" s="30">
        <v>1998</v>
      </c>
      <c r="B2054" s="68">
        <v>35804</v>
      </c>
      <c r="C2054" s="69">
        <v>13073.248759715347</v>
      </c>
    </row>
    <row r="2055" spans="1:3" ht="15.75" x14ac:dyDescent="0.25">
      <c r="A2055" s="30">
        <v>1998</v>
      </c>
      <c r="B2055" s="68">
        <v>35807</v>
      </c>
      <c r="C2055" s="69">
        <v>13166.192794987623</v>
      </c>
    </row>
    <row r="2056" spans="1:3" ht="15.75" x14ac:dyDescent="0.25">
      <c r="A2056" s="30">
        <v>1998</v>
      </c>
      <c r="B2056" s="68">
        <v>35808</v>
      </c>
      <c r="C2056" s="69">
        <v>13353.980989232674</v>
      </c>
    </row>
    <row r="2057" spans="1:3" ht="15.75" x14ac:dyDescent="0.25">
      <c r="A2057" s="30">
        <v>1998</v>
      </c>
      <c r="B2057" s="68">
        <v>35809</v>
      </c>
      <c r="C2057" s="69">
        <v>13450.136086262379</v>
      </c>
    </row>
    <row r="2058" spans="1:3" ht="15.75" x14ac:dyDescent="0.25">
      <c r="A2058" s="30">
        <v>1998</v>
      </c>
      <c r="B2058" s="68">
        <v>35810</v>
      </c>
      <c r="C2058" s="69">
        <v>13374.145867883664</v>
      </c>
    </row>
    <row r="2059" spans="1:3" ht="15.75" x14ac:dyDescent="0.25">
      <c r="A2059" s="30">
        <v>1998</v>
      </c>
      <c r="B2059" s="68">
        <v>35811</v>
      </c>
      <c r="C2059" s="69">
        <v>13525.316174381187</v>
      </c>
    </row>
    <row r="2060" spans="1:3" ht="15.75" x14ac:dyDescent="0.25">
      <c r="A2060" s="30">
        <v>1998</v>
      </c>
      <c r="B2060" s="68">
        <v>35815</v>
      </c>
      <c r="C2060" s="69">
        <v>13745.111878712874</v>
      </c>
    </row>
    <row r="2061" spans="1:3" ht="15.75" x14ac:dyDescent="0.25">
      <c r="A2061" s="30">
        <v>1998</v>
      </c>
      <c r="B2061" s="68">
        <v>35816</v>
      </c>
      <c r="C2061" s="69">
        <v>13648.706377784654</v>
      </c>
    </row>
    <row r="2062" spans="1:3" ht="15.75" x14ac:dyDescent="0.25">
      <c r="A2062" s="30">
        <v>1998</v>
      </c>
      <c r="B2062" s="68">
        <v>35817</v>
      </c>
      <c r="C2062" s="69">
        <v>13546.497398267327</v>
      </c>
    </row>
    <row r="2063" spans="1:3" ht="15.75" x14ac:dyDescent="0.25">
      <c r="A2063" s="30">
        <v>1998</v>
      </c>
      <c r="B2063" s="68">
        <v>35818</v>
      </c>
      <c r="C2063" s="69">
        <v>13472.304196101484</v>
      </c>
    </row>
    <row r="2064" spans="1:3" ht="15.75" x14ac:dyDescent="0.25">
      <c r="A2064" s="30">
        <v>1998</v>
      </c>
      <c r="B2064" s="68">
        <v>35820</v>
      </c>
      <c r="C2064" s="69">
        <v>13438.352373391092</v>
      </c>
    </row>
    <row r="2065" spans="1:3" ht="15.75" x14ac:dyDescent="0.25">
      <c r="A2065" s="30">
        <v>1998</v>
      </c>
      <c r="B2065" s="68">
        <v>35822</v>
      </c>
      <c r="C2065" s="69">
        <v>13574.778309158415</v>
      </c>
    </row>
    <row r="2066" spans="1:3" ht="15.75" x14ac:dyDescent="0.25">
      <c r="A2066" s="30">
        <v>1998</v>
      </c>
      <c r="B2066" s="68">
        <v>35823</v>
      </c>
      <c r="C2066" s="69">
        <v>13706.844271163369</v>
      </c>
    </row>
    <row r="2067" spans="1:3" ht="15.75" x14ac:dyDescent="0.25">
      <c r="A2067" s="30">
        <v>1998</v>
      </c>
      <c r="B2067" s="68">
        <v>35824</v>
      </c>
      <c r="C2067" s="69">
        <v>13805.341381126238</v>
      </c>
    </row>
    <row r="2068" spans="1:3" ht="15.75" x14ac:dyDescent="0.25">
      <c r="A2068" s="30">
        <v>1998</v>
      </c>
      <c r="B2068" s="68">
        <v>35825</v>
      </c>
      <c r="C2068" s="69">
        <v>13758.66314851485</v>
      </c>
    </row>
    <row r="2069" spans="1:3" ht="15.75" x14ac:dyDescent="0.25">
      <c r="A2069" s="30">
        <v>1998</v>
      </c>
      <c r="B2069" s="68">
        <v>35828</v>
      </c>
      <c r="C2069" s="69">
        <v>14003.01528437307</v>
      </c>
    </row>
    <row r="2070" spans="1:3" ht="15.75" x14ac:dyDescent="0.25">
      <c r="A2070" s="30">
        <v>1998</v>
      </c>
      <c r="B2070" s="68">
        <v>35829</v>
      </c>
      <c r="C2070" s="69">
        <v>14063.706573316864</v>
      </c>
    </row>
    <row r="2071" spans="1:3" ht="15.75" x14ac:dyDescent="0.25">
      <c r="A2071" s="30">
        <v>1998</v>
      </c>
      <c r="B2071" s="68">
        <v>35830</v>
      </c>
      <c r="C2071" s="69">
        <v>14103.696957504631</v>
      </c>
    </row>
    <row r="2072" spans="1:3" ht="15.75" x14ac:dyDescent="0.25">
      <c r="A2072" s="30">
        <v>1998</v>
      </c>
      <c r="B2072" s="68">
        <v>35831</v>
      </c>
      <c r="C2072" s="69">
        <v>14087.583185052501</v>
      </c>
    </row>
    <row r="2073" spans="1:3" ht="15.75" x14ac:dyDescent="0.25">
      <c r="A2073" s="30">
        <v>1998</v>
      </c>
      <c r="B2073" s="68">
        <v>35832</v>
      </c>
      <c r="C2073" s="69">
        <v>14182.942608523779</v>
      </c>
    </row>
    <row r="2074" spans="1:3" ht="15.75" x14ac:dyDescent="0.25">
      <c r="A2074" s="30">
        <v>1998</v>
      </c>
      <c r="B2074" s="68">
        <v>35835</v>
      </c>
      <c r="C2074" s="69">
        <v>14175.679649042619</v>
      </c>
    </row>
    <row r="2075" spans="1:3" ht="15.75" x14ac:dyDescent="0.25">
      <c r="A2075" s="30">
        <v>1998</v>
      </c>
      <c r="B2075" s="68">
        <v>35836</v>
      </c>
      <c r="C2075" s="69">
        <v>14292.666225138975</v>
      </c>
    </row>
    <row r="2076" spans="1:3" ht="15.75" x14ac:dyDescent="0.25">
      <c r="A2076" s="30">
        <v>1998</v>
      </c>
      <c r="B2076" s="68">
        <v>35837</v>
      </c>
      <c r="C2076" s="69">
        <v>14308.294820135885</v>
      </c>
    </row>
    <row r="2077" spans="1:3" ht="15.75" x14ac:dyDescent="0.25">
      <c r="A2077" s="30">
        <v>1998</v>
      </c>
      <c r="B2077" s="68">
        <v>35838</v>
      </c>
      <c r="C2077" s="69">
        <v>14358.018158122297</v>
      </c>
    </row>
    <row r="2078" spans="1:3" ht="15.75" x14ac:dyDescent="0.25">
      <c r="A2078" s="30">
        <v>1998</v>
      </c>
      <c r="B2078" s="68">
        <v>35839</v>
      </c>
      <c r="C2078" s="69">
        <v>14330.583578381717</v>
      </c>
    </row>
    <row r="2079" spans="1:3" ht="15.75" x14ac:dyDescent="0.25">
      <c r="A2079" s="30">
        <v>1998</v>
      </c>
      <c r="B2079" s="68">
        <v>35843</v>
      </c>
      <c r="C2079" s="69">
        <v>14355.709889623224</v>
      </c>
    </row>
    <row r="2080" spans="1:3" ht="15.75" x14ac:dyDescent="0.25">
      <c r="A2080" s="30">
        <v>1998</v>
      </c>
      <c r="B2080" s="68">
        <v>35844</v>
      </c>
      <c r="C2080" s="69">
        <v>14470.138257319331</v>
      </c>
    </row>
    <row r="2081" spans="1:3" ht="15.75" x14ac:dyDescent="0.25">
      <c r="A2081" s="30">
        <v>1998</v>
      </c>
      <c r="B2081" s="68">
        <v>35845</v>
      </c>
      <c r="C2081" s="69">
        <v>14437.307916182826</v>
      </c>
    </row>
    <row r="2082" spans="1:3" ht="15.75" x14ac:dyDescent="0.25">
      <c r="A2082" s="30">
        <v>1998</v>
      </c>
      <c r="B2082" s="68">
        <v>35846</v>
      </c>
      <c r="C2082" s="69">
        <v>14494.397130080295</v>
      </c>
    </row>
    <row r="2083" spans="1:3" ht="15.75" x14ac:dyDescent="0.25">
      <c r="A2083" s="30">
        <v>1998</v>
      </c>
      <c r="B2083" s="68">
        <v>35849</v>
      </c>
      <c r="C2083" s="69">
        <v>14548.795814453364</v>
      </c>
    </row>
    <row r="2084" spans="1:3" ht="15.75" x14ac:dyDescent="0.25">
      <c r="A2084" s="30">
        <v>1998</v>
      </c>
      <c r="B2084" s="68">
        <v>35850</v>
      </c>
      <c r="C2084" s="69">
        <v>14458.802747683756</v>
      </c>
    </row>
    <row r="2085" spans="1:3" ht="15.75" x14ac:dyDescent="0.25">
      <c r="A2085" s="30">
        <v>1998</v>
      </c>
      <c r="B2085" s="68">
        <v>35851</v>
      </c>
      <c r="C2085" s="69">
        <v>14616.852979308216</v>
      </c>
    </row>
    <row r="2086" spans="1:3" ht="15.75" x14ac:dyDescent="0.25">
      <c r="A2086" s="30">
        <v>1998</v>
      </c>
      <c r="B2086" s="68">
        <v>35852</v>
      </c>
      <c r="C2086" s="69">
        <v>14701.773736318717</v>
      </c>
    </row>
    <row r="2087" spans="1:3" ht="15.75" x14ac:dyDescent="0.25">
      <c r="A2087" s="30">
        <v>1998</v>
      </c>
      <c r="B2087" s="68">
        <v>35853</v>
      </c>
      <c r="C2087" s="69">
        <v>14711.815439407041</v>
      </c>
    </row>
    <row r="2088" spans="1:3" ht="15.75" x14ac:dyDescent="0.25">
      <c r="A2088" s="30">
        <v>1998</v>
      </c>
      <c r="B2088" s="68">
        <v>35856</v>
      </c>
      <c r="C2088" s="69">
        <v>14676.093340567202</v>
      </c>
    </row>
    <row r="2089" spans="1:3" ht="15.75" x14ac:dyDescent="0.25">
      <c r="A2089" s="30">
        <v>1998</v>
      </c>
      <c r="B2089" s="68">
        <v>35857</v>
      </c>
      <c r="C2089" s="69">
        <v>14712.062143341554</v>
      </c>
    </row>
    <row r="2090" spans="1:3" ht="15.75" x14ac:dyDescent="0.25">
      <c r="A2090" s="30">
        <v>1998</v>
      </c>
      <c r="B2090" s="68">
        <v>35858</v>
      </c>
      <c r="C2090" s="69">
        <v>14668.462260419235</v>
      </c>
    </row>
    <row r="2091" spans="1:3" ht="15.75" x14ac:dyDescent="0.25">
      <c r="A2091" s="30">
        <v>1998</v>
      </c>
      <c r="B2091" s="68">
        <v>35859</v>
      </c>
      <c r="C2091" s="69">
        <v>14491.744054377315</v>
      </c>
    </row>
    <row r="2092" spans="1:3" ht="15.75" x14ac:dyDescent="0.25">
      <c r="A2092" s="30">
        <v>1998</v>
      </c>
      <c r="B2092" s="68">
        <v>35860</v>
      </c>
      <c r="C2092" s="69">
        <v>14771.936772194822</v>
      </c>
    </row>
    <row r="2093" spans="1:3" ht="15.75" x14ac:dyDescent="0.25">
      <c r="A2093" s="30">
        <v>1998</v>
      </c>
      <c r="B2093" s="68">
        <v>35863</v>
      </c>
      <c r="C2093" s="69">
        <v>14722.716305240445</v>
      </c>
    </row>
    <row r="2094" spans="1:3" ht="15.75" x14ac:dyDescent="0.25">
      <c r="A2094" s="30">
        <v>1998</v>
      </c>
      <c r="B2094" s="68">
        <v>35864</v>
      </c>
      <c r="C2094" s="69">
        <v>14881.237320160299</v>
      </c>
    </row>
    <row r="2095" spans="1:3" ht="15.75" x14ac:dyDescent="0.25">
      <c r="A2095" s="30">
        <v>1998</v>
      </c>
      <c r="B2095" s="68">
        <v>35865</v>
      </c>
      <c r="C2095" s="69">
        <v>14942.403362577066</v>
      </c>
    </row>
    <row r="2096" spans="1:3" ht="15.75" x14ac:dyDescent="0.25">
      <c r="A2096" s="30">
        <v>1998</v>
      </c>
      <c r="B2096" s="68">
        <v>35866</v>
      </c>
      <c r="C2096" s="69">
        <v>14972.472753390877</v>
      </c>
    </row>
    <row r="2097" spans="1:3" ht="15.75" x14ac:dyDescent="0.25">
      <c r="A2097" s="30">
        <v>1998</v>
      </c>
      <c r="B2097" s="68">
        <v>35867</v>
      </c>
      <c r="C2097" s="69">
        <v>14964.489469543774</v>
      </c>
    </row>
    <row r="2098" spans="1:3" ht="15.75" x14ac:dyDescent="0.25">
      <c r="A2098" s="30">
        <v>1998</v>
      </c>
      <c r="B2098" s="68">
        <v>35870</v>
      </c>
      <c r="C2098" s="69">
        <v>15091.855132244147</v>
      </c>
    </row>
    <row r="2099" spans="1:3" ht="15.75" x14ac:dyDescent="0.25">
      <c r="A2099" s="30">
        <v>1998</v>
      </c>
      <c r="B2099" s="68">
        <v>35871</v>
      </c>
      <c r="C2099" s="69">
        <v>15104.798618187424</v>
      </c>
    </row>
    <row r="2100" spans="1:3" ht="15.75" x14ac:dyDescent="0.25">
      <c r="A2100" s="30">
        <v>1998</v>
      </c>
      <c r="B2100" s="68">
        <v>35872</v>
      </c>
      <c r="C2100" s="69">
        <v>15178.350490690505</v>
      </c>
    </row>
    <row r="2101" spans="1:3" ht="15.75" x14ac:dyDescent="0.25">
      <c r="A2101" s="30">
        <v>1998</v>
      </c>
      <c r="B2101" s="68">
        <v>35873</v>
      </c>
      <c r="C2101" s="69">
        <v>15240.264965967941</v>
      </c>
    </row>
    <row r="2102" spans="1:3" ht="15.75" x14ac:dyDescent="0.25">
      <c r="A2102" s="30">
        <v>1998</v>
      </c>
      <c r="B2102" s="68">
        <v>35874</v>
      </c>
      <c r="C2102" s="69">
        <v>15344.165057213319</v>
      </c>
    </row>
    <row r="2103" spans="1:3" ht="15.75" x14ac:dyDescent="0.25">
      <c r="A2103" s="30">
        <v>1998</v>
      </c>
      <c r="B2103" s="68">
        <v>35877</v>
      </c>
      <c r="C2103" s="69">
        <v>15297.952996855734</v>
      </c>
    </row>
    <row r="2104" spans="1:3" ht="15.75" x14ac:dyDescent="0.25">
      <c r="A2104" s="30">
        <v>1998</v>
      </c>
      <c r="B2104" s="68">
        <v>35878</v>
      </c>
      <c r="C2104" s="69">
        <v>15419.492623366215</v>
      </c>
    </row>
    <row r="2105" spans="1:3" ht="15.75" x14ac:dyDescent="0.25">
      <c r="A2105" s="30">
        <v>1998</v>
      </c>
      <c r="B2105" s="68">
        <v>35879</v>
      </c>
      <c r="C2105" s="69">
        <v>15390.978798890263</v>
      </c>
    </row>
    <row r="2106" spans="1:3" ht="15.75" x14ac:dyDescent="0.25">
      <c r="A2106" s="30">
        <v>1998</v>
      </c>
      <c r="B2106" s="68">
        <v>35880</v>
      </c>
      <c r="C2106" s="69">
        <v>15382.790062885328</v>
      </c>
    </row>
    <row r="2107" spans="1:3" ht="15.75" x14ac:dyDescent="0.25">
      <c r="A2107" s="30">
        <v>1998</v>
      </c>
      <c r="B2107" s="68">
        <v>35881</v>
      </c>
      <c r="C2107" s="69">
        <v>15325.366184771887</v>
      </c>
    </row>
    <row r="2108" spans="1:3" ht="15.75" x14ac:dyDescent="0.25">
      <c r="A2108" s="30">
        <v>1998</v>
      </c>
      <c r="B2108" s="68">
        <v>35884</v>
      </c>
      <c r="C2108" s="69">
        <v>15296.265354130703</v>
      </c>
    </row>
    <row r="2109" spans="1:3" ht="15.75" x14ac:dyDescent="0.25">
      <c r="A2109" s="30">
        <v>1998</v>
      </c>
      <c r="B2109" s="68">
        <v>35885</v>
      </c>
      <c r="C2109" s="69">
        <v>15401.163355856968</v>
      </c>
    </row>
    <row r="2110" spans="1:3" ht="15.75" x14ac:dyDescent="0.25">
      <c r="A2110" s="30">
        <v>1998</v>
      </c>
      <c r="B2110" s="68">
        <v>35886</v>
      </c>
      <c r="C2110" s="69">
        <v>15472.439793784619</v>
      </c>
    </row>
    <row r="2111" spans="1:3" ht="15.75" x14ac:dyDescent="0.25">
      <c r="A2111" s="30">
        <v>1998</v>
      </c>
      <c r="B2111" s="68">
        <v>35887</v>
      </c>
      <c r="C2111" s="69">
        <v>15604.286995692308</v>
      </c>
    </row>
    <row r="2112" spans="1:3" ht="15.75" x14ac:dyDescent="0.25">
      <c r="A2112" s="30">
        <v>1998</v>
      </c>
      <c r="B2112" s="68">
        <v>35888</v>
      </c>
      <c r="C2112" s="69">
        <v>15631.810703323077</v>
      </c>
    </row>
    <row r="2113" spans="1:3" ht="15.75" x14ac:dyDescent="0.25">
      <c r="A2113" s="30">
        <v>1998</v>
      </c>
      <c r="B2113" s="68">
        <v>35891</v>
      </c>
      <c r="C2113" s="69">
        <v>15605.868986338461</v>
      </c>
    </row>
    <row r="2114" spans="1:3" ht="15.75" x14ac:dyDescent="0.25">
      <c r="A2114" s="30">
        <v>1998</v>
      </c>
      <c r="B2114" s="68">
        <v>35892</v>
      </c>
      <c r="C2114" s="69">
        <v>15434.266945415386</v>
      </c>
    </row>
    <row r="2115" spans="1:3" ht="15.75" x14ac:dyDescent="0.25">
      <c r="A2115" s="30">
        <v>1998</v>
      </c>
      <c r="B2115" s="68">
        <v>35893</v>
      </c>
      <c r="C2115" s="69">
        <v>15361.011989661538</v>
      </c>
    </row>
    <row r="2116" spans="1:3" ht="15.75" x14ac:dyDescent="0.25">
      <c r="A2116" s="30">
        <v>1998</v>
      </c>
      <c r="B2116" s="68">
        <v>35894</v>
      </c>
      <c r="C2116" s="69">
        <v>15484.802757723077</v>
      </c>
    </row>
    <row r="2117" spans="1:3" ht="15.75" x14ac:dyDescent="0.25">
      <c r="A2117" s="30">
        <v>1998</v>
      </c>
      <c r="B2117" s="68">
        <v>35898</v>
      </c>
      <c r="C2117" s="69">
        <v>15479.382974953845</v>
      </c>
    </row>
    <row r="2118" spans="1:3" ht="15.75" x14ac:dyDescent="0.25">
      <c r="A2118" s="30">
        <v>1998</v>
      </c>
      <c r="B2118" s="68">
        <v>35899</v>
      </c>
      <c r="C2118" s="69">
        <v>15587.339188492308</v>
      </c>
    </row>
    <row r="2119" spans="1:3" ht="15.75" x14ac:dyDescent="0.25">
      <c r="A2119" s="30">
        <v>1998</v>
      </c>
      <c r="B2119" s="68">
        <v>35900</v>
      </c>
      <c r="C2119" s="69">
        <v>15649.637394215384</v>
      </c>
    </row>
    <row r="2120" spans="1:3" ht="15.75" x14ac:dyDescent="0.25">
      <c r="A2120" s="30">
        <v>1998</v>
      </c>
      <c r="B2120" s="68">
        <v>35901</v>
      </c>
      <c r="C2120" s="69">
        <v>15513.000276184615</v>
      </c>
    </row>
    <row r="2121" spans="1:3" ht="15.75" x14ac:dyDescent="0.25">
      <c r="A2121" s="30">
        <v>1998</v>
      </c>
      <c r="B2121" s="68">
        <v>35902</v>
      </c>
      <c r="C2121" s="69">
        <v>15684.616965169231</v>
      </c>
    </row>
    <row r="2122" spans="1:3" ht="15.75" x14ac:dyDescent="0.25">
      <c r="A2122" s="30">
        <v>1998</v>
      </c>
      <c r="B2122" s="68">
        <v>35905</v>
      </c>
      <c r="C2122" s="69">
        <v>15714.689435507693</v>
      </c>
    </row>
    <row r="2123" spans="1:3" ht="15.75" x14ac:dyDescent="0.25">
      <c r="A2123" s="30">
        <v>1998</v>
      </c>
      <c r="B2123" s="68">
        <v>35906</v>
      </c>
      <c r="C2123" s="69">
        <v>15756.392466707692</v>
      </c>
    </row>
    <row r="2124" spans="1:3" ht="15.75" x14ac:dyDescent="0.25">
      <c r="A2124" s="30">
        <v>1998</v>
      </c>
      <c r="B2124" s="68">
        <v>35907</v>
      </c>
      <c r="C2124" s="69">
        <v>15794.638555384616</v>
      </c>
    </row>
    <row r="2125" spans="1:3" ht="15.75" x14ac:dyDescent="0.25">
      <c r="A2125" s="30">
        <v>1998</v>
      </c>
      <c r="B2125" s="68">
        <v>35908</v>
      </c>
      <c r="C2125" s="69">
        <v>15635.165109415384</v>
      </c>
    </row>
    <row r="2126" spans="1:3" ht="15.75" x14ac:dyDescent="0.25">
      <c r="A2126" s="30">
        <v>1998</v>
      </c>
      <c r="B2126" s="68">
        <v>35909</v>
      </c>
      <c r="C2126" s="69">
        <v>15475.618423138461</v>
      </c>
    </row>
    <row r="2127" spans="1:3" ht="15.75" x14ac:dyDescent="0.25">
      <c r="A2127" s="30">
        <v>1998</v>
      </c>
      <c r="B2127" s="68">
        <v>35912</v>
      </c>
      <c r="C2127" s="69">
        <v>15154.225304923079</v>
      </c>
    </row>
    <row r="2128" spans="1:3" ht="15.75" x14ac:dyDescent="0.25">
      <c r="A2128" s="30">
        <v>1998</v>
      </c>
      <c r="B2128" s="68">
        <v>35913</v>
      </c>
      <c r="C2128" s="69">
        <v>15181.91014123077</v>
      </c>
    </row>
    <row r="2129" spans="1:3" ht="15.75" x14ac:dyDescent="0.25">
      <c r="A2129" s="30">
        <v>1998</v>
      </c>
      <c r="B2129" s="68">
        <v>35914</v>
      </c>
      <c r="C2129" s="69">
        <v>15315.573702769234</v>
      </c>
    </row>
    <row r="2130" spans="1:3" ht="15.75" x14ac:dyDescent="0.25">
      <c r="A2130" s="30">
        <v>1998</v>
      </c>
      <c r="B2130" s="68">
        <v>35915</v>
      </c>
      <c r="C2130" s="69">
        <v>15541.022017907691</v>
      </c>
    </row>
    <row r="2131" spans="1:3" ht="15.75" x14ac:dyDescent="0.25">
      <c r="A2131" s="30">
        <v>1998</v>
      </c>
      <c r="B2131" s="68">
        <v>35916</v>
      </c>
      <c r="C2131" s="69">
        <v>15618.942120331692</v>
      </c>
    </row>
    <row r="2132" spans="1:3" ht="15.75" x14ac:dyDescent="0.25">
      <c r="A2132" s="30">
        <v>1998</v>
      </c>
      <c r="B2132" s="68">
        <v>35919</v>
      </c>
      <c r="C2132" s="69">
        <v>15633.928715847665</v>
      </c>
    </row>
    <row r="2133" spans="1:3" ht="15.75" x14ac:dyDescent="0.25">
      <c r="A2133" s="30">
        <v>1998</v>
      </c>
      <c r="B2133" s="68">
        <v>35920</v>
      </c>
      <c r="C2133" s="69">
        <v>15548.439326597052</v>
      </c>
    </row>
    <row r="2134" spans="1:3" ht="15.75" x14ac:dyDescent="0.25">
      <c r="A2134" s="30">
        <v>1998</v>
      </c>
      <c r="B2134" s="68">
        <v>35921</v>
      </c>
      <c r="C2134" s="69">
        <v>15422.873587776412</v>
      </c>
    </row>
    <row r="2135" spans="1:3" ht="15.75" x14ac:dyDescent="0.25">
      <c r="A2135" s="30">
        <v>1998</v>
      </c>
      <c r="B2135" s="68">
        <v>35922</v>
      </c>
      <c r="C2135" s="69">
        <v>15292.81918083538</v>
      </c>
    </row>
    <row r="2136" spans="1:3" ht="15.75" x14ac:dyDescent="0.25">
      <c r="A2136" s="30">
        <v>1998</v>
      </c>
      <c r="B2136" s="68">
        <v>35923</v>
      </c>
      <c r="C2136" s="69">
        <v>15458.739069533169</v>
      </c>
    </row>
    <row r="2137" spans="1:3" ht="15.75" x14ac:dyDescent="0.25">
      <c r="A2137" s="30">
        <v>1998</v>
      </c>
      <c r="B2137" s="68">
        <v>35926</v>
      </c>
      <c r="C2137" s="69">
        <v>15423.195251289926</v>
      </c>
    </row>
    <row r="2138" spans="1:3" ht="15.75" x14ac:dyDescent="0.25">
      <c r="A2138" s="30">
        <v>1998</v>
      </c>
      <c r="B2138" s="68">
        <v>35927</v>
      </c>
      <c r="C2138" s="69">
        <v>15502.295233476658</v>
      </c>
    </row>
    <row r="2139" spans="1:3" ht="15.75" x14ac:dyDescent="0.25">
      <c r="A2139" s="30">
        <v>1998</v>
      </c>
      <c r="B2139" s="68">
        <v>35928</v>
      </c>
      <c r="C2139" s="69">
        <v>15531.18646541769</v>
      </c>
    </row>
    <row r="2140" spans="1:3" ht="15.75" x14ac:dyDescent="0.25">
      <c r="A2140" s="30">
        <v>1998</v>
      </c>
      <c r="B2140" s="68">
        <v>35929</v>
      </c>
      <c r="C2140" s="69">
        <v>15523.554267506142</v>
      </c>
    </row>
    <row r="2141" spans="1:3" ht="15.75" x14ac:dyDescent="0.25">
      <c r="A2141" s="30">
        <v>1998</v>
      </c>
      <c r="B2141" s="68">
        <v>35930</v>
      </c>
      <c r="C2141" s="69">
        <v>15406.190948280097</v>
      </c>
    </row>
    <row r="2142" spans="1:3" ht="15.75" x14ac:dyDescent="0.25">
      <c r="A2142" s="30">
        <v>1998</v>
      </c>
      <c r="B2142" s="68">
        <v>35933</v>
      </c>
      <c r="C2142" s="69">
        <v>15331.22872856265</v>
      </c>
    </row>
    <row r="2143" spans="1:3" ht="15.75" x14ac:dyDescent="0.25">
      <c r="A2143" s="30">
        <v>1998</v>
      </c>
      <c r="B2143" s="68">
        <v>35934</v>
      </c>
      <c r="C2143" s="69">
        <v>15401.790006572479</v>
      </c>
    </row>
    <row r="2144" spans="1:3" ht="15.75" x14ac:dyDescent="0.25">
      <c r="A2144" s="30">
        <v>1998</v>
      </c>
      <c r="B2144" s="68">
        <v>35935</v>
      </c>
      <c r="C2144" s="69">
        <v>15480.860746621618</v>
      </c>
    </row>
    <row r="2145" spans="1:3" ht="15.75" x14ac:dyDescent="0.25">
      <c r="A2145" s="30">
        <v>1998</v>
      </c>
      <c r="B2145" s="68">
        <v>35936</v>
      </c>
      <c r="C2145" s="69">
        <v>15417.419929115478</v>
      </c>
    </row>
    <row r="2146" spans="1:3" ht="15.75" x14ac:dyDescent="0.25">
      <c r="A2146" s="30">
        <v>1998</v>
      </c>
      <c r="B2146" s="68">
        <v>35937</v>
      </c>
      <c r="C2146" s="69">
        <v>15348.774011117936</v>
      </c>
    </row>
    <row r="2147" spans="1:3" ht="15.75" x14ac:dyDescent="0.25">
      <c r="A2147" s="30">
        <v>1998</v>
      </c>
      <c r="B2147" s="68">
        <v>35941</v>
      </c>
      <c r="C2147" s="69">
        <v>15120.334432248155</v>
      </c>
    </row>
    <row r="2148" spans="1:3" ht="15.75" x14ac:dyDescent="0.25">
      <c r="A2148" s="30">
        <v>1998</v>
      </c>
      <c r="B2148" s="68">
        <v>35942</v>
      </c>
      <c r="C2148" s="69">
        <v>15065.637013882064</v>
      </c>
    </row>
    <row r="2149" spans="1:3" ht="15.75" x14ac:dyDescent="0.25">
      <c r="A2149" s="30">
        <v>1998</v>
      </c>
      <c r="B2149" s="68">
        <v>35943</v>
      </c>
      <c r="C2149" s="69">
        <v>15150.424591830464</v>
      </c>
    </row>
    <row r="2150" spans="1:3" ht="15.75" x14ac:dyDescent="0.25">
      <c r="A2150" s="30">
        <v>1998</v>
      </c>
      <c r="B2150" s="68">
        <v>35944</v>
      </c>
      <c r="C2150" s="69">
        <v>15080.433535503686</v>
      </c>
    </row>
    <row r="2151" spans="1:3" ht="15.75" x14ac:dyDescent="0.25">
      <c r="A2151" s="30">
        <v>1998</v>
      </c>
      <c r="B2151" s="68">
        <v>35947</v>
      </c>
      <c r="C2151" s="69">
        <v>15011.870410429448</v>
      </c>
    </row>
    <row r="2152" spans="1:3" ht="15.75" x14ac:dyDescent="0.25">
      <c r="A2152" s="30">
        <v>1998</v>
      </c>
      <c r="B2152" s="68">
        <v>35948</v>
      </c>
      <c r="C2152" s="69">
        <v>15042.347140306751</v>
      </c>
    </row>
    <row r="2153" spans="1:3" ht="15.75" x14ac:dyDescent="0.25">
      <c r="A2153" s="30">
        <v>1998</v>
      </c>
      <c r="B2153" s="68">
        <v>35949</v>
      </c>
      <c r="C2153" s="69">
        <v>14932.531611472394</v>
      </c>
    </row>
    <row r="2154" spans="1:3" ht="15.75" x14ac:dyDescent="0.25">
      <c r="A2154" s="30">
        <v>1998</v>
      </c>
      <c r="B2154" s="68">
        <v>35950</v>
      </c>
      <c r="C2154" s="69">
        <v>15078.051790306747</v>
      </c>
    </row>
    <row r="2155" spans="1:3" ht="15.75" x14ac:dyDescent="0.25">
      <c r="A2155" s="30">
        <v>1998</v>
      </c>
      <c r="B2155" s="68">
        <v>35951</v>
      </c>
      <c r="C2155" s="69">
        <v>15293.783812576688</v>
      </c>
    </row>
    <row r="2156" spans="1:3" ht="15.75" x14ac:dyDescent="0.25">
      <c r="A2156" s="30">
        <v>1998</v>
      </c>
      <c r="B2156" s="68">
        <v>35954</v>
      </c>
      <c r="C2156" s="69">
        <v>15334.83320773006</v>
      </c>
    </row>
    <row r="2157" spans="1:3" ht="15.75" x14ac:dyDescent="0.25">
      <c r="A2157" s="30">
        <v>1998</v>
      </c>
      <c r="B2157" s="68">
        <v>35955</v>
      </c>
      <c r="C2157" s="69">
        <v>15373.297849079754</v>
      </c>
    </row>
    <row r="2158" spans="1:3" ht="15.75" x14ac:dyDescent="0.25">
      <c r="A2158" s="30">
        <v>1998</v>
      </c>
      <c r="B2158" s="68">
        <v>35956</v>
      </c>
      <c r="C2158" s="69">
        <v>15267.410561901839</v>
      </c>
    </row>
    <row r="2159" spans="1:3" ht="15.75" x14ac:dyDescent="0.25">
      <c r="A2159" s="30">
        <v>1998</v>
      </c>
      <c r="B2159" s="68">
        <v>35957</v>
      </c>
      <c r="C2159" s="69">
        <v>15042.171902760734</v>
      </c>
    </row>
    <row r="2160" spans="1:3" ht="15.75" x14ac:dyDescent="0.25">
      <c r="A2160" s="30">
        <v>1998</v>
      </c>
      <c r="B2160" s="68">
        <v>35958</v>
      </c>
      <c r="C2160" s="69">
        <v>15064.865164969326</v>
      </c>
    </row>
    <row r="2161" spans="1:3" ht="15.75" x14ac:dyDescent="0.25">
      <c r="A2161" s="30">
        <v>1998</v>
      </c>
      <c r="B2161" s="68">
        <v>35961</v>
      </c>
      <c r="C2161" s="69">
        <v>14757.104224785277</v>
      </c>
    </row>
    <row r="2162" spans="1:3" ht="15.75" x14ac:dyDescent="0.25">
      <c r="A2162" s="30">
        <v>1998</v>
      </c>
      <c r="B2162" s="68">
        <v>35962</v>
      </c>
      <c r="C2162" s="69">
        <v>14915.767219570555</v>
      </c>
    </row>
    <row r="2163" spans="1:3" ht="15.75" x14ac:dyDescent="0.25">
      <c r="A2163" s="30">
        <v>1998</v>
      </c>
      <c r="B2163" s="68">
        <v>35963</v>
      </c>
      <c r="C2163" s="69">
        <v>15168.255317116565</v>
      </c>
    </row>
    <row r="2164" spans="1:3" ht="15.75" x14ac:dyDescent="0.25">
      <c r="A2164" s="30">
        <v>1998</v>
      </c>
      <c r="B2164" s="68">
        <v>35964</v>
      </c>
      <c r="C2164" s="69">
        <v>15133.894154969323</v>
      </c>
    </row>
    <row r="2165" spans="1:3" ht="15.75" x14ac:dyDescent="0.25">
      <c r="A2165" s="30">
        <v>1998</v>
      </c>
      <c r="B2165" s="68">
        <v>35965</v>
      </c>
      <c r="C2165" s="69">
        <v>15078.971787423312</v>
      </c>
    </row>
    <row r="2166" spans="1:3" ht="15.75" x14ac:dyDescent="0.25">
      <c r="A2166" s="30">
        <v>1998</v>
      </c>
      <c r="B2166" s="68">
        <v>35968</v>
      </c>
      <c r="C2166" s="69">
        <v>15136.712558834357</v>
      </c>
    </row>
    <row r="2167" spans="1:3" ht="15.75" x14ac:dyDescent="0.25">
      <c r="A2167" s="30">
        <v>1998</v>
      </c>
      <c r="B2167" s="68">
        <v>35969</v>
      </c>
      <c r="C2167" s="69">
        <v>15337.359549018405</v>
      </c>
    </row>
    <row r="2168" spans="1:3" ht="15.75" x14ac:dyDescent="0.25">
      <c r="A2168" s="30">
        <v>1998</v>
      </c>
      <c r="B2168" s="68">
        <v>35970</v>
      </c>
      <c r="C2168" s="69">
        <v>15509.924722453989</v>
      </c>
    </row>
    <row r="2169" spans="1:3" ht="15.75" x14ac:dyDescent="0.25">
      <c r="A2169" s="30">
        <v>1998</v>
      </c>
      <c r="B2169" s="68">
        <v>35971</v>
      </c>
      <c r="C2169" s="69">
        <v>15467.575648834354</v>
      </c>
    </row>
    <row r="2170" spans="1:3" ht="15.75" x14ac:dyDescent="0.25">
      <c r="A2170" s="30">
        <v>1998</v>
      </c>
      <c r="B2170" s="68">
        <v>35972</v>
      </c>
      <c r="C2170" s="69">
        <v>15505.120293067486</v>
      </c>
    </row>
    <row r="2171" spans="1:3" ht="15.75" x14ac:dyDescent="0.25">
      <c r="A2171" s="30">
        <v>1998</v>
      </c>
      <c r="B2171" s="68">
        <v>35975</v>
      </c>
      <c r="C2171" s="69">
        <v>15598.40508006135</v>
      </c>
    </row>
    <row r="2172" spans="1:3" ht="15.75" x14ac:dyDescent="0.25">
      <c r="A2172" s="30">
        <v>1998</v>
      </c>
      <c r="B2172" s="68">
        <v>35976</v>
      </c>
      <c r="C2172" s="69">
        <v>15572.207066932517</v>
      </c>
    </row>
    <row r="2173" spans="1:3" ht="15.75" x14ac:dyDescent="0.25">
      <c r="A2173" s="30">
        <v>1998</v>
      </c>
      <c r="B2173" s="68">
        <v>35977</v>
      </c>
      <c r="C2173" s="69">
        <v>15732.813548468139</v>
      </c>
    </row>
    <row r="2174" spans="1:3" ht="15.75" x14ac:dyDescent="0.25">
      <c r="A2174" s="30">
        <v>1998</v>
      </c>
      <c r="B2174" s="68">
        <v>35978</v>
      </c>
      <c r="C2174" s="69">
        <v>15700.594769117646</v>
      </c>
    </row>
    <row r="2175" spans="1:3" ht="15.75" x14ac:dyDescent="0.25">
      <c r="A2175" s="30">
        <v>1998</v>
      </c>
      <c r="B2175" s="68">
        <v>35982</v>
      </c>
      <c r="C2175" s="69">
        <v>15833.509996017159</v>
      </c>
    </row>
    <row r="2176" spans="1:3" ht="15.75" x14ac:dyDescent="0.25">
      <c r="A2176" s="30">
        <v>1998</v>
      </c>
      <c r="B2176" s="68">
        <v>35983</v>
      </c>
      <c r="C2176" s="69">
        <v>15809.050560539215</v>
      </c>
    </row>
    <row r="2177" spans="1:3" ht="15.75" x14ac:dyDescent="0.25">
      <c r="A2177" s="30">
        <v>1998</v>
      </c>
      <c r="B2177" s="68">
        <v>35984</v>
      </c>
      <c r="C2177" s="69">
        <v>15951.65038204657</v>
      </c>
    </row>
    <row r="2178" spans="1:3" ht="15.75" x14ac:dyDescent="0.25">
      <c r="A2178" s="30">
        <v>1998</v>
      </c>
      <c r="B2178" s="68">
        <v>35985</v>
      </c>
      <c r="C2178" s="69">
        <v>15868.631236703435</v>
      </c>
    </row>
    <row r="2179" spans="1:3" ht="15.75" x14ac:dyDescent="0.25">
      <c r="A2179" s="30">
        <v>1998</v>
      </c>
      <c r="B2179" s="68">
        <v>35986</v>
      </c>
      <c r="C2179" s="69">
        <v>15921.561046691177</v>
      </c>
    </row>
    <row r="2180" spans="1:3" ht="15.75" x14ac:dyDescent="0.25">
      <c r="A2180" s="30">
        <v>1998</v>
      </c>
      <c r="B2180" s="68">
        <v>35989</v>
      </c>
      <c r="C2180" s="69">
        <v>15940.609360784316</v>
      </c>
    </row>
    <row r="2181" spans="1:3" ht="15.75" x14ac:dyDescent="0.25">
      <c r="A2181" s="30">
        <v>1998</v>
      </c>
      <c r="B2181" s="68">
        <v>35990</v>
      </c>
      <c r="C2181" s="69">
        <v>16079.344095588236</v>
      </c>
    </row>
    <row r="2182" spans="1:3" ht="15.75" x14ac:dyDescent="0.25">
      <c r="A2182" s="30">
        <v>1998</v>
      </c>
      <c r="B2182" s="68">
        <v>35991</v>
      </c>
      <c r="C2182" s="69">
        <v>16065.050567401964</v>
      </c>
    </row>
    <row r="2183" spans="1:3" ht="15.75" x14ac:dyDescent="0.25">
      <c r="A2183" s="30">
        <v>1998</v>
      </c>
      <c r="B2183" s="68">
        <v>35992</v>
      </c>
      <c r="C2183" s="69">
        <v>16170.19551096814</v>
      </c>
    </row>
    <row r="2184" spans="1:3" ht="15.75" x14ac:dyDescent="0.25">
      <c r="A2184" s="30">
        <v>1998</v>
      </c>
      <c r="B2184" s="68">
        <v>35993</v>
      </c>
      <c r="C2184" s="69">
        <v>16198.505447916668</v>
      </c>
    </row>
    <row r="2185" spans="1:3" ht="15.75" x14ac:dyDescent="0.25">
      <c r="A2185" s="30">
        <v>1998</v>
      </c>
      <c r="B2185" s="68">
        <v>35996</v>
      </c>
      <c r="C2185" s="69">
        <v>16176.875547610296</v>
      </c>
    </row>
    <row r="2186" spans="1:3" ht="15.75" x14ac:dyDescent="0.25">
      <c r="A2186" s="30">
        <v>1998</v>
      </c>
      <c r="B2186" s="68">
        <v>35997</v>
      </c>
      <c r="C2186" s="69">
        <v>15941.353207659316</v>
      </c>
    </row>
    <row r="2187" spans="1:3" ht="15.75" x14ac:dyDescent="0.25">
      <c r="A2187" s="30">
        <v>1998</v>
      </c>
      <c r="B2187" s="68">
        <v>35998</v>
      </c>
      <c r="C2187" s="69">
        <v>15873.458948774511</v>
      </c>
    </row>
    <row r="2188" spans="1:3" ht="15.75" x14ac:dyDescent="0.25">
      <c r="A2188" s="30">
        <v>1998</v>
      </c>
      <c r="B2188" s="68">
        <v>35999</v>
      </c>
      <c r="C2188" s="69">
        <v>15565.798047181373</v>
      </c>
    </row>
    <row r="2189" spans="1:3" ht="15.75" x14ac:dyDescent="0.25">
      <c r="A2189" s="30">
        <v>1998</v>
      </c>
      <c r="B2189" s="68">
        <v>36000</v>
      </c>
      <c r="C2189" s="69">
        <v>15547.654017524512</v>
      </c>
    </row>
    <row r="2190" spans="1:3" ht="15.75" x14ac:dyDescent="0.25">
      <c r="A2190" s="30">
        <v>1998</v>
      </c>
      <c r="B2190" s="68">
        <v>36003</v>
      </c>
      <c r="C2190" s="69">
        <v>15562.851830147061</v>
      </c>
    </row>
    <row r="2191" spans="1:3" ht="15.75" x14ac:dyDescent="0.25">
      <c r="A2191" s="30">
        <v>1998</v>
      </c>
      <c r="B2191" s="68">
        <v>36004</v>
      </c>
      <c r="C2191" s="69">
        <v>15336.503601654413</v>
      </c>
    </row>
    <row r="2192" spans="1:3" ht="15.75" x14ac:dyDescent="0.25">
      <c r="A2192" s="30">
        <v>1998</v>
      </c>
      <c r="B2192" s="68">
        <v>36005</v>
      </c>
      <c r="C2192" s="69">
        <v>15269.922013725492</v>
      </c>
    </row>
    <row r="2193" spans="1:3" ht="15.75" x14ac:dyDescent="0.25">
      <c r="A2193" s="30">
        <v>1998</v>
      </c>
      <c r="B2193" s="68">
        <v>36006</v>
      </c>
      <c r="C2193" s="69">
        <v>15492.682274938728</v>
      </c>
    </row>
    <row r="2194" spans="1:3" ht="15.75" x14ac:dyDescent="0.25">
      <c r="A2194" s="30">
        <v>1998</v>
      </c>
      <c r="B2194" s="68">
        <v>36007</v>
      </c>
      <c r="C2194" s="69">
        <v>15198.191838602945</v>
      </c>
    </row>
    <row r="2195" spans="1:3" ht="15.75" x14ac:dyDescent="0.25">
      <c r="A2195" s="30">
        <v>1998</v>
      </c>
      <c r="B2195" s="68">
        <v>36010</v>
      </c>
      <c r="C2195" s="69">
        <v>15054.193387882498</v>
      </c>
    </row>
    <row r="2196" spans="1:3" ht="15.75" x14ac:dyDescent="0.25">
      <c r="A2196" s="30">
        <v>1998</v>
      </c>
      <c r="B2196" s="68">
        <v>36011</v>
      </c>
      <c r="C2196" s="69">
        <v>14525.936462974296</v>
      </c>
    </row>
    <row r="2197" spans="1:3" ht="15.75" x14ac:dyDescent="0.25">
      <c r="A2197" s="30">
        <v>1998</v>
      </c>
      <c r="B2197" s="68">
        <v>36012</v>
      </c>
      <c r="C2197" s="69">
        <v>14579.340480477355</v>
      </c>
    </row>
    <row r="2198" spans="1:3" ht="15.75" x14ac:dyDescent="0.25">
      <c r="A2198" s="30">
        <v>1998</v>
      </c>
      <c r="B2198" s="68">
        <v>36013</v>
      </c>
      <c r="C2198" s="69">
        <v>14731.540473623012</v>
      </c>
    </row>
    <row r="2199" spans="1:3" ht="15.75" x14ac:dyDescent="0.25">
      <c r="A2199" s="30">
        <v>1998</v>
      </c>
      <c r="B2199" s="68">
        <v>36014</v>
      </c>
      <c r="C2199" s="69">
        <v>14809.068073500612</v>
      </c>
    </row>
    <row r="2200" spans="1:3" ht="15.75" x14ac:dyDescent="0.25">
      <c r="A2200" s="30">
        <v>1998</v>
      </c>
      <c r="B2200" s="68">
        <v>36017</v>
      </c>
      <c r="C2200" s="69">
        <v>14716.84198653611</v>
      </c>
    </row>
    <row r="2201" spans="1:3" ht="15.75" x14ac:dyDescent="0.25">
      <c r="A2201" s="30">
        <v>1998</v>
      </c>
      <c r="B2201" s="68">
        <v>36018</v>
      </c>
      <c r="C2201" s="69">
        <v>14483.778463341494</v>
      </c>
    </row>
    <row r="2202" spans="1:3" ht="15.75" x14ac:dyDescent="0.25">
      <c r="A2202" s="30">
        <v>1998</v>
      </c>
      <c r="B2202" s="68">
        <v>36019</v>
      </c>
      <c r="C2202" s="69">
        <v>14696.025199571603</v>
      </c>
    </row>
    <row r="2203" spans="1:3" ht="15.75" x14ac:dyDescent="0.25">
      <c r="A2203" s="30">
        <v>1998</v>
      </c>
      <c r="B2203" s="68">
        <v>36020</v>
      </c>
      <c r="C2203" s="69">
        <v>14572.945400367196</v>
      </c>
    </row>
    <row r="2204" spans="1:3" ht="15.75" x14ac:dyDescent="0.25">
      <c r="A2204" s="30">
        <v>1998</v>
      </c>
      <c r="B2204" s="68">
        <v>36021</v>
      </c>
      <c r="C2204" s="69">
        <v>14441.7661375153</v>
      </c>
    </row>
    <row r="2205" spans="1:3" ht="15.75" x14ac:dyDescent="0.25">
      <c r="A2205" s="30">
        <v>1998</v>
      </c>
      <c r="B2205" s="68">
        <v>36024</v>
      </c>
      <c r="C2205" s="69">
        <v>14661.76272025704</v>
      </c>
    </row>
    <row r="2206" spans="1:3" ht="15.75" x14ac:dyDescent="0.25">
      <c r="A2206" s="30">
        <v>1998</v>
      </c>
      <c r="B2206" s="68">
        <v>36025</v>
      </c>
      <c r="C2206" s="69">
        <v>14888.576837148103</v>
      </c>
    </row>
    <row r="2207" spans="1:3" ht="15.75" x14ac:dyDescent="0.25">
      <c r="A2207" s="30">
        <v>1998</v>
      </c>
      <c r="B2207" s="68">
        <v>36026</v>
      </c>
      <c r="C2207" s="69">
        <v>14833.264492778457</v>
      </c>
    </row>
    <row r="2208" spans="1:3" ht="15.75" x14ac:dyDescent="0.25">
      <c r="A2208" s="30">
        <v>1998</v>
      </c>
      <c r="B2208" s="68">
        <v>36027</v>
      </c>
      <c r="C2208" s="69">
        <v>14732.021197184824</v>
      </c>
    </row>
    <row r="2209" spans="1:3" ht="15.75" x14ac:dyDescent="0.25">
      <c r="A2209" s="30">
        <v>1998</v>
      </c>
      <c r="B2209" s="68">
        <v>36028</v>
      </c>
      <c r="C2209" s="69">
        <v>14562.748233904529</v>
      </c>
    </row>
    <row r="2210" spans="1:3" ht="15.75" x14ac:dyDescent="0.25">
      <c r="A2210" s="30">
        <v>1998</v>
      </c>
      <c r="B2210" s="68">
        <v>36031</v>
      </c>
      <c r="C2210" s="69">
        <v>14619.065727539779</v>
      </c>
    </row>
    <row r="2211" spans="1:3" ht="15.75" x14ac:dyDescent="0.25">
      <c r="A2211" s="30">
        <v>1998</v>
      </c>
      <c r="B2211" s="68">
        <v>36032</v>
      </c>
      <c r="C2211" s="69">
        <v>14661.223727172583</v>
      </c>
    </row>
    <row r="2212" spans="1:3" ht="15.75" x14ac:dyDescent="0.25">
      <c r="A2212" s="30">
        <v>1998</v>
      </c>
      <c r="B2212" s="68">
        <v>36033</v>
      </c>
      <c r="C2212" s="69">
        <v>14491.717685801712</v>
      </c>
    </row>
    <row r="2213" spans="1:3" ht="15.75" x14ac:dyDescent="0.25">
      <c r="A2213" s="30">
        <v>1998</v>
      </c>
      <c r="B2213" s="68">
        <v>36034</v>
      </c>
      <c r="C2213" s="69">
        <v>13922.147669339045</v>
      </c>
    </row>
    <row r="2214" spans="1:3" ht="15.75" x14ac:dyDescent="0.25">
      <c r="A2214" s="30">
        <v>1998</v>
      </c>
      <c r="B2214" s="68">
        <v>36035</v>
      </c>
      <c r="C2214" s="69">
        <v>13719.58824124847</v>
      </c>
    </row>
    <row r="2215" spans="1:3" ht="15.75" x14ac:dyDescent="0.25">
      <c r="A2215" s="30">
        <v>1998</v>
      </c>
      <c r="B2215" s="68">
        <v>36038</v>
      </c>
      <c r="C2215" s="69">
        <v>12798.478194675641</v>
      </c>
    </row>
    <row r="2216" spans="1:3" ht="15.75" x14ac:dyDescent="0.25">
      <c r="A2216" s="30">
        <v>1998</v>
      </c>
      <c r="B2216" s="68">
        <v>36039</v>
      </c>
      <c r="C2216" s="69">
        <v>13225.575613141809</v>
      </c>
    </row>
    <row r="2217" spans="1:3" ht="15.75" x14ac:dyDescent="0.25">
      <c r="A2217" s="30">
        <v>1998</v>
      </c>
      <c r="B2217" s="68">
        <v>36040</v>
      </c>
      <c r="C2217" s="69">
        <v>13225.590162713939</v>
      </c>
    </row>
    <row r="2218" spans="1:3" ht="15.75" x14ac:dyDescent="0.25">
      <c r="A2218" s="30">
        <v>1998</v>
      </c>
      <c r="B2218" s="68">
        <v>36041</v>
      </c>
      <c r="C2218" s="69">
        <v>13085.201341259171</v>
      </c>
    </row>
    <row r="2219" spans="1:3" ht="15.75" x14ac:dyDescent="0.25">
      <c r="A2219" s="30">
        <v>1998</v>
      </c>
      <c r="B2219" s="68">
        <v>36042</v>
      </c>
      <c r="C2219" s="69">
        <v>12994.441110330072</v>
      </c>
    </row>
    <row r="2220" spans="1:3" ht="15.75" x14ac:dyDescent="0.25">
      <c r="A2220" s="30">
        <v>1998</v>
      </c>
      <c r="B2220" s="68">
        <v>36046</v>
      </c>
      <c r="C2220" s="69">
        <v>13610.048056601468</v>
      </c>
    </row>
    <row r="2221" spans="1:3" ht="15.75" x14ac:dyDescent="0.25">
      <c r="A2221" s="30">
        <v>1998</v>
      </c>
      <c r="B2221" s="68">
        <v>36047</v>
      </c>
      <c r="C2221" s="69">
        <v>13383.700363019563</v>
      </c>
    </row>
    <row r="2222" spans="1:3" ht="15.75" x14ac:dyDescent="0.25">
      <c r="A2222" s="30">
        <v>1998</v>
      </c>
      <c r="B2222" s="68">
        <v>36048</v>
      </c>
      <c r="C2222" s="69">
        <v>13041.858165892419</v>
      </c>
    </row>
    <row r="2223" spans="1:3" ht="15.75" x14ac:dyDescent="0.25">
      <c r="A2223" s="30">
        <v>1998</v>
      </c>
      <c r="B2223" s="68">
        <v>36049</v>
      </c>
      <c r="C2223" s="69">
        <v>13395.470966870418</v>
      </c>
    </row>
    <row r="2224" spans="1:3" ht="15.75" x14ac:dyDescent="0.25">
      <c r="A2224" s="30">
        <v>1998</v>
      </c>
      <c r="B2224" s="68">
        <v>36052</v>
      </c>
      <c r="C2224" s="69">
        <v>13645.418066442544</v>
      </c>
    </row>
    <row r="2225" spans="1:3" ht="15.75" x14ac:dyDescent="0.25">
      <c r="A2225" s="30">
        <v>1998</v>
      </c>
      <c r="B2225" s="68">
        <v>36053</v>
      </c>
      <c r="C2225" s="69">
        <v>13754.685353117358</v>
      </c>
    </row>
    <row r="2226" spans="1:3" ht="15.75" x14ac:dyDescent="0.25">
      <c r="A2226" s="30">
        <v>1998</v>
      </c>
      <c r="B2226" s="68">
        <v>36054</v>
      </c>
      <c r="C2226" s="69">
        <v>13864.811064547679</v>
      </c>
    </row>
    <row r="2227" spans="1:3" ht="15.75" x14ac:dyDescent="0.25">
      <c r="A2227" s="30">
        <v>1998</v>
      </c>
      <c r="B2227" s="68">
        <v>36055</v>
      </c>
      <c r="C2227" s="69">
        <v>13564.75523856968</v>
      </c>
    </row>
    <row r="2228" spans="1:3" ht="15.75" x14ac:dyDescent="0.25">
      <c r="A2228" s="30">
        <v>1998</v>
      </c>
      <c r="B2228" s="68">
        <v>36056</v>
      </c>
      <c r="C2228" s="69">
        <v>13620.552847677262</v>
      </c>
    </row>
    <row r="2229" spans="1:3" ht="15.75" x14ac:dyDescent="0.25">
      <c r="A2229" s="30">
        <v>1998</v>
      </c>
      <c r="B2229" s="68">
        <v>36059</v>
      </c>
      <c r="C2229" s="69">
        <v>13649.913884229831</v>
      </c>
    </row>
    <row r="2230" spans="1:3" ht="15.75" x14ac:dyDescent="0.25">
      <c r="A2230" s="30">
        <v>1998</v>
      </c>
      <c r="B2230" s="68">
        <v>36060</v>
      </c>
      <c r="C2230" s="69">
        <v>13753.390441198047</v>
      </c>
    </row>
    <row r="2231" spans="1:3" ht="15.75" x14ac:dyDescent="0.25">
      <c r="A2231" s="30">
        <v>1998</v>
      </c>
      <c r="B2231" s="68">
        <v>36061</v>
      </c>
      <c r="C2231" s="69">
        <v>14210.901736735941</v>
      </c>
    </row>
    <row r="2232" spans="1:3" ht="15.75" x14ac:dyDescent="0.25">
      <c r="A2232" s="30">
        <v>1998</v>
      </c>
      <c r="B2232" s="68">
        <v>36062</v>
      </c>
      <c r="C2232" s="69">
        <v>13918.469886552568</v>
      </c>
    </row>
    <row r="2233" spans="1:3" ht="15.75" x14ac:dyDescent="0.25">
      <c r="A2233" s="30">
        <v>1998</v>
      </c>
      <c r="B2233" s="68">
        <v>36063</v>
      </c>
      <c r="C2233" s="69">
        <v>13932.641169804401</v>
      </c>
    </row>
    <row r="2234" spans="1:3" ht="15.75" x14ac:dyDescent="0.25">
      <c r="A2234" s="30">
        <v>1998</v>
      </c>
      <c r="B2234" s="68">
        <v>36066</v>
      </c>
      <c r="C2234" s="69">
        <v>13973.321773471886</v>
      </c>
    </row>
    <row r="2235" spans="1:3" ht="15.75" x14ac:dyDescent="0.25">
      <c r="A2235" s="30">
        <v>1998</v>
      </c>
      <c r="B2235" s="68">
        <v>36067</v>
      </c>
      <c r="C2235" s="69">
        <v>13968.156675366747</v>
      </c>
    </row>
    <row r="2236" spans="1:3" ht="15.75" x14ac:dyDescent="0.25">
      <c r="A2236" s="30">
        <v>1998</v>
      </c>
      <c r="B2236" s="68">
        <v>36068</v>
      </c>
      <c r="C2236" s="69">
        <v>13599.208625366748</v>
      </c>
    </row>
    <row r="2237" spans="1:3" ht="15.75" x14ac:dyDescent="0.25">
      <c r="A2237" s="30">
        <v>1998</v>
      </c>
      <c r="B2237" s="68">
        <v>36069</v>
      </c>
      <c r="C2237" s="69">
        <v>13139.83370707317</v>
      </c>
    </row>
    <row r="2238" spans="1:3" ht="15.75" x14ac:dyDescent="0.25">
      <c r="A2238" s="30">
        <v>1998</v>
      </c>
      <c r="B2238" s="68">
        <v>36070</v>
      </c>
      <c r="C2238" s="69">
        <v>13306.426378902439</v>
      </c>
    </row>
    <row r="2239" spans="1:3" ht="15.75" x14ac:dyDescent="0.25">
      <c r="A2239" s="30">
        <v>1998</v>
      </c>
      <c r="B2239" s="68">
        <v>36073</v>
      </c>
      <c r="C2239" s="69">
        <v>13064.621716707317</v>
      </c>
    </row>
    <row r="2240" spans="1:3" ht="15.75" x14ac:dyDescent="0.25">
      <c r="A2240" s="30">
        <v>1998</v>
      </c>
      <c r="B2240" s="68">
        <v>36074</v>
      </c>
      <c r="C2240" s="69">
        <v>12992.283515243902</v>
      </c>
    </row>
    <row r="2241" spans="1:3" ht="15.75" x14ac:dyDescent="0.25">
      <c r="A2241" s="30">
        <v>1998</v>
      </c>
      <c r="B2241" s="68">
        <v>36075</v>
      </c>
      <c r="C2241" s="69">
        <v>12761.074135365854</v>
      </c>
    </row>
    <row r="2242" spans="1:3" ht="15.75" x14ac:dyDescent="0.25">
      <c r="A2242" s="30">
        <v>1998</v>
      </c>
      <c r="B2242" s="68">
        <v>36076</v>
      </c>
      <c r="C2242" s="69">
        <v>12512.302712195122</v>
      </c>
    </row>
    <row r="2243" spans="1:3" ht="15.75" x14ac:dyDescent="0.25">
      <c r="A2243" s="30">
        <v>1998</v>
      </c>
      <c r="B2243" s="68">
        <v>36077</v>
      </c>
      <c r="C2243" s="69">
        <v>12846.286330548779</v>
      </c>
    </row>
    <row r="2244" spans="1:3" ht="15.75" x14ac:dyDescent="0.25">
      <c r="A2244" s="30">
        <v>1998</v>
      </c>
      <c r="B2244" s="68">
        <v>36080</v>
      </c>
      <c r="C2244" s="69">
        <v>13082.038619146342</v>
      </c>
    </row>
    <row r="2245" spans="1:3" ht="15.75" x14ac:dyDescent="0.25">
      <c r="A2245" s="30">
        <v>1998</v>
      </c>
      <c r="B2245" s="68">
        <v>36081</v>
      </c>
      <c r="C2245" s="69">
        <v>13005.201051219512</v>
      </c>
    </row>
    <row r="2246" spans="1:3" ht="15.75" x14ac:dyDescent="0.25">
      <c r="A2246" s="30">
        <v>1998</v>
      </c>
      <c r="B2246" s="68">
        <v>36082</v>
      </c>
      <c r="C2246" s="69">
        <v>13150.428989390244</v>
      </c>
    </row>
    <row r="2247" spans="1:3" ht="15.75" x14ac:dyDescent="0.25">
      <c r="A2247" s="30">
        <v>1998</v>
      </c>
      <c r="B2247" s="68">
        <v>36083</v>
      </c>
      <c r="C2247" s="69">
        <v>13693.850859573173</v>
      </c>
    </row>
    <row r="2248" spans="1:3" ht="15.75" x14ac:dyDescent="0.25">
      <c r="A2248" s="30">
        <v>1998</v>
      </c>
      <c r="B2248" s="68">
        <v>36084</v>
      </c>
      <c r="C2248" s="69">
        <v>13841.386537317074</v>
      </c>
    </row>
    <row r="2249" spans="1:3" ht="15.75" x14ac:dyDescent="0.25">
      <c r="A2249" s="30">
        <v>1998</v>
      </c>
      <c r="B2249" s="68">
        <v>36087</v>
      </c>
      <c r="C2249" s="69">
        <v>13966.68663628049</v>
      </c>
    </row>
    <row r="2250" spans="1:3" ht="15.75" x14ac:dyDescent="0.25">
      <c r="A2250" s="30">
        <v>1998</v>
      </c>
      <c r="B2250" s="68">
        <v>36088</v>
      </c>
      <c r="C2250" s="69">
        <v>14026.020217256098</v>
      </c>
    </row>
    <row r="2251" spans="1:3" ht="15.75" x14ac:dyDescent="0.25">
      <c r="A2251" s="30">
        <v>1998</v>
      </c>
      <c r="B2251" s="68">
        <v>36089</v>
      </c>
      <c r="C2251" s="69">
        <v>14107.966743231709</v>
      </c>
    </row>
    <row r="2252" spans="1:3" ht="15.75" x14ac:dyDescent="0.25">
      <c r="A2252" s="30">
        <v>1998</v>
      </c>
      <c r="B2252" s="68">
        <v>36090</v>
      </c>
      <c r="C2252" s="69">
        <v>14227.28703902439</v>
      </c>
    </row>
    <row r="2253" spans="1:3" ht="15.75" x14ac:dyDescent="0.25">
      <c r="A2253" s="30">
        <v>1998</v>
      </c>
      <c r="B2253" s="68">
        <v>36091</v>
      </c>
      <c r="C2253" s="69">
        <v>14151.915393719511</v>
      </c>
    </row>
    <row r="2254" spans="1:3" ht="15.75" x14ac:dyDescent="0.25">
      <c r="A2254" s="30">
        <v>1998</v>
      </c>
      <c r="B2254" s="68">
        <v>36094</v>
      </c>
      <c r="C2254" s="69">
        <v>14200.813347317075</v>
      </c>
    </row>
    <row r="2255" spans="1:3" ht="15.75" x14ac:dyDescent="0.25">
      <c r="A2255" s="30">
        <v>1998</v>
      </c>
      <c r="B2255" s="68">
        <v>36095</v>
      </c>
      <c r="C2255" s="69">
        <v>14147.270886402441</v>
      </c>
    </row>
    <row r="2256" spans="1:3" ht="15.75" x14ac:dyDescent="0.25">
      <c r="A2256" s="30">
        <v>1998</v>
      </c>
      <c r="B2256" s="68">
        <v>36096</v>
      </c>
      <c r="C2256" s="69">
        <v>14152.713668414635</v>
      </c>
    </row>
    <row r="2257" spans="1:3" ht="15.75" x14ac:dyDescent="0.25">
      <c r="A2257" s="30">
        <v>1998</v>
      </c>
      <c r="B2257" s="68">
        <v>36097</v>
      </c>
      <c r="C2257" s="69">
        <v>14378.915688841465</v>
      </c>
    </row>
    <row r="2258" spans="1:3" ht="15.75" x14ac:dyDescent="0.25">
      <c r="A2258" s="30">
        <v>1998</v>
      </c>
      <c r="B2258" s="68">
        <v>36098</v>
      </c>
      <c r="C2258" s="69">
        <v>14560.806206646341</v>
      </c>
    </row>
    <row r="2259" spans="1:3" ht="15.75" x14ac:dyDescent="0.25">
      <c r="A2259" s="30">
        <v>1998</v>
      </c>
      <c r="B2259" s="68">
        <v>36101</v>
      </c>
      <c r="C2259" s="69">
        <v>14782.98782542683</v>
      </c>
    </row>
    <row r="2260" spans="1:3" ht="15.75" x14ac:dyDescent="0.25">
      <c r="A2260" s="30">
        <v>1998</v>
      </c>
      <c r="B2260" s="68">
        <v>36102</v>
      </c>
      <c r="C2260" s="69">
        <v>14765.672521585366</v>
      </c>
    </row>
    <row r="2261" spans="1:3" ht="15.75" x14ac:dyDescent="0.25">
      <c r="A2261" s="30">
        <v>1998</v>
      </c>
      <c r="B2261" s="68">
        <v>36103</v>
      </c>
      <c r="C2261" s="69">
        <v>14884.368711707319</v>
      </c>
    </row>
    <row r="2262" spans="1:3" ht="15.75" x14ac:dyDescent="0.25">
      <c r="A2262" s="30">
        <v>1998</v>
      </c>
      <c r="B2262" s="68">
        <v>36104</v>
      </c>
      <c r="C2262" s="69">
        <v>15062.340426463415</v>
      </c>
    </row>
    <row r="2263" spans="1:3" ht="15.75" x14ac:dyDescent="0.25">
      <c r="A2263" s="30">
        <v>1998</v>
      </c>
      <c r="B2263" s="68">
        <v>36105</v>
      </c>
      <c r="C2263" s="69">
        <v>15174.79555987805</v>
      </c>
    </row>
    <row r="2264" spans="1:3" ht="15.75" x14ac:dyDescent="0.25">
      <c r="A2264" s="30">
        <v>1998</v>
      </c>
      <c r="B2264" s="68">
        <v>36108</v>
      </c>
      <c r="C2264" s="69">
        <v>15059.785947439024</v>
      </c>
    </row>
    <row r="2265" spans="1:3" ht="15.75" x14ac:dyDescent="0.25">
      <c r="A2265" s="30">
        <v>1998</v>
      </c>
      <c r="B2265" s="68">
        <v>36109</v>
      </c>
      <c r="C2265" s="69">
        <v>15025.227910182926</v>
      </c>
    </row>
    <row r="2266" spans="1:3" ht="15.75" x14ac:dyDescent="0.25">
      <c r="A2266" s="30">
        <v>1998</v>
      </c>
      <c r="B2266" s="68">
        <v>36110</v>
      </c>
      <c r="C2266" s="69">
        <v>14937.098383841465</v>
      </c>
    </row>
    <row r="2267" spans="1:3" ht="15.75" x14ac:dyDescent="0.25">
      <c r="A2267" s="30">
        <v>1998</v>
      </c>
      <c r="B2267" s="68">
        <v>36111</v>
      </c>
      <c r="C2267" s="69">
        <v>14895.530043353659</v>
      </c>
    </row>
    <row r="2268" spans="1:3" ht="15.75" x14ac:dyDescent="0.25">
      <c r="A2268" s="30">
        <v>1998</v>
      </c>
      <c r="B2268" s="68">
        <v>36112</v>
      </c>
      <c r="C2268" s="69">
        <v>14960.161265487804</v>
      </c>
    </row>
    <row r="2269" spans="1:3" ht="15.75" x14ac:dyDescent="0.25">
      <c r="A2269" s="30">
        <v>1998</v>
      </c>
      <c r="B2269" s="68">
        <v>36115</v>
      </c>
      <c r="C2269" s="69">
        <v>15071.266588963415</v>
      </c>
    </row>
    <row r="2270" spans="1:3" ht="15.75" x14ac:dyDescent="0.25">
      <c r="A2270" s="30">
        <v>1998</v>
      </c>
      <c r="B2270" s="68">
        <v>36116</v>
      </c>
      <c r="C2270" s="69">
        <v>15116.985957865852</v>
      </c>
    </row>
    <row r="2271" spans="1:3" ht="15.75" x14ac:dyDescent="0.25">
      <c r="A2271" s="30">
        <v>1998</v>
      </c>
      <c r="B2271" s="68">
        <v>36117</v>
      </c>
      <c r="C2271" s="69">
        <v>15209.092343597562</v>
      </c>
    </row>
    <row r="2272" spans="1:3" ht="15.75" x14ac:dyDescent="0.25">
      <c r="A2272" s="30">
        <v>1998</v>
      </c>
      <c r="B2272" s="68">
        <v>36118</v>
      </c>
      <c r="C2272" s="69">
        <v>15308.281602987807</v>
      </c>
    </row>
    <row r="2273" spans="1:3" ht="15.75" x14ac:dyDescent="0.25">
      <c r="A2273" s="30">
        <v>1998</v>
      </c>
      <c r="B2273" s="68">
        <v>36119</v>
      </c>
      <c r="C2273" s="69">
        <v>15431.883553963416</v>
      </c>
    </row>
    <row r="2274" spans="1:3" ht="15.75" x14ac:dyDescent="0.25">
      <c r="A2274" s="30">
        <v>1998</v>
      </c>
      <c r="B2274" s="68">
        <v>36122</v>
      </c>
      <c r="C2274" s="69">
        <v>15720.597740060977</v>
      </c>
    </row>
    <row r="2275" spans="1:3" ht="15.75" x14ac:dyDescent="0.25">
      <c r="A2275" s="30">
        <v>1998</v>
      </c>
      <c r="B2275" s="68">
        <v>36123</v>
      </c>
      <c r="C2275" s="69">
        <v>15651.30749652439</v>
      </c>
    </row>
    <row r="2276" spans="1:3" ht="15.75" x14ac:dyDescent="0.25">
      <c r="A2276" s="30">
        <v>1998</v>
      </c>
      <c r="B2276" s="68">
        <v>36124</v>
      </c>
      <c r="C2276" s="69">
        <v>15728.856254634147</v>
      </c>
    </row>
    <row r="2277" spans="1:3" ht="15.75" x14ac:dyDescent="0.25">
      <c r="A2277" s="30">
        <v>1998</v>
      </c>
      <c r="B2277" s="68">
        <v>36126</v>
      </c>
      <c r="C2277" s="69">
        <v>15820.919098109756</v>
      </c>
    </row>
    <row r="2278" spans="1:3" ht="15.75" x14ac:dyDescent="0.25">
      <c r="A2278" s="30">
        <v>1998</v>
      </c>
      <c r="B2278" s="68">
        <v>36129</v>
      </c>
      <c r="C2278" s="69">
        <v>15457.791196341464</v>
      </c>
    </row>
    <row r="2279" spans="1:3" ht="15.75" x14ac:dyDescent="0.25">
      <c r="A2279" s="30">
        <v>1998</v>
      </c>
      <c r="B2279" s="68">
        <v>36130</v>
      </c>
      <c r="C2279" s="69">
        <v>15585.264892495423</v>
      </c>
    </row>
    <row r="2280" spans="1:3" ht="15.75" x14ac:dyDescent="0.25">
      <c r="A2280" s="30">
        <v>1998</v>
      </c>
      <c r="B2280" s="68">
        <v>36131</v>
      </c>
      <c r="C2280" s="69">
        <v>15542.959565893838</v>
      </c>
    </row>
    <row r="2281" spans="1:3" ht="15.75" x14ac:dyDescent="0.25">
      <c r="A2281" s="30">
        <v>1998</v>
      </c>
      <c r="B2281" s="68">
        <v>36132</v>
      </c>
      <c r="C2281" s="69">
        <v>15312.030283953631</v>
      </c>
    </row>
    <row r="2282" spans="1:3" ht="15.75" x14ac:dyDescent="0.25">
      <c r="A2282" s="30">
        <v>1998</v>
      </c>
      <c r="B2282" s="68">
        <v>36133</v>
      </c>
      <c r="C2282" s="69">
        <v>15602.939311470407</v>
      </c>
    </row>
    <row r="2283" spans="1:3" ht="15.75" x14ac:dyDescent="0.25">
      <c r="A2283" s="30">
        <v>1998</v>
      </c>
      <c r="B2283" s="68">
        <v>36136</v>
      </c>
      <c r="C2283" s="69">
        <v>15756.069199450883</v>
      </c>
    </row>
    <row r="2284" spans="1:3" ht="15.75" x14ac:dyDescent="0.25">
      <c r="A2284" s="30">
        <v>1998</v>
      </c>
      <c r="B2284" s="68">
        <v>36137</v>
      </c>
      <c r="C2284" s="69">
        <v>15697.35294972544</v>
      </c>
    </row>
    <row r="2285" spans="1:3" ht="15.75" x14ac:dyDescent="0.25">
      <c r="A2285" s="30">
        <v>1998</v>
      </c>
      <c r="B2285" s="68">
        <v>36138</v>
      </c>
      <c r="C2285" s="69">
        <v>15710.249321171448</v>
      </c>
    </row>
    <row r="2286" spans="1:3" ht="15.75" x14ac:dyDescent="0.25">
      <c r="A2286" s="30">
        <v>1998</v>
      </c>
      <c r="B2286" s="68">
        <v>36139</v>
      </c>
      <c r="C2286" s="69">
        <v>15462.662226113483</v>
      </c>
    </row>
    <row r="2287" spans="1:3" ht="15.75" x14ac:dyDescent="0.25">
      <c r="A2287" s="30">
        <v>1998</v>
      </c>
      <c r="B2287" s="68">
        <v>36140</v>
      </c>
      <c r="C2287" s="69">
        <v>15457.60824270897</v>
      </c>
    </row>
    <row r="2288" spans="1:3" ht="15.75" x14ac:dyDescent="0.25">
      <c r="A2288" s="30">
        <v>1998</v>
      </c>
      <c r="B2288" s="68">
        <v>36143</v>
      </c>
      <c r="C2288" s="69">
        <v>15137.798562965223</v>
      </c>
    </row>
    <row r="2289" spans="1:3" ht="15.75" x14ac:dyDescent="0.25">
      <c r="A2289" s="30">
        <v>1998</v>
      </c>
      <c r="B2289" s="68">
        <v>36144</v>
      </c>
      <c r="C2289" s="69">
        <v>15381.653262233069</v>
      </c>
    </row>
    <row r="2290" spans="1:3" ht="15.75" x14ac:dyDescent="0.25">
      <c r="A2290" s="30">
        <v>1998</v>
      </c>
      <c r="B2290" s="68">
        <v>36145</v>
      </c>
      <c r="C2290" s="69">
        <v>15383.904318059791</v>
      </c>
    </row>
    <row r="2291" spans="1:3" ht="15.75" x14ac:dyDescent="0.25">
      <c r="A2291" s="30">
        <v>1998</v>
      </c>
      <c r="B2291" s="68">
        <v>36146</v>
      </c>
      <c r="C2291" s="69">
        <v>15585.555351311776</v>
      </c>
    </row>
    <row r="2292" spans="1:3" ht="15.75" x14ac:dyDescent="0.25">
      <c r="A2292" s="30">
        <v>1998</v>
      </c>
      <c r="B2292" s="68">
        <v>36147</v>
      </c>
      <c r="C2292" s="69">
        <v>15711.730661134836</v>
      </c>
    </row>
    <row r="2293" spans="1:3" ht="15.75" x14ac:dyDescent="0.25">
      <c r="A2293" s="30">
        <v>1998</v>
      </c>
      <c r="B2293" s="68">
        <v>36150</v>
      </c>
      <c r="C2293" s="69">
        <v>15911.740602074435</v>
      </c>
    </row>
    <row r="2294" spans="1:3" ht="15.75" x14ac:dyDescent="0.25">
      <c r="A2294" s="30">
        <v>1998</v>
      </c>
      <c r="B2294" s="68">
        <v>36151</v>
      </c>
      <c r="C2294" s="69">
        <v>15921.688816534472</v>
      </c>
    </row>
    <row r="2295" spans="1:3" ht="15.75" x14ac:dyDescent="0.25">
      <c r="A2295" s="30">
        <v>1998</v>
      </c>
      <c r="B2295" s="68">
        <v>36152</v>
      </c>
      <c r="C2295" s="69">
        <v>16226.031564307505</v>
      </c>
    </row>
    <row r="2296" spans="1:3" ht="15.75" x14ac:dyDescent="0.25">
      <c r="A2296" s="30">
        <v>1998</v>
      </c>
      <c r="B2296" s="68">
        <v>36153</v>
      </c>
      <c r="C2296" s="69">
        <v>16220.629030323365</v>
      </c>
    </row>
    <row r="2297" spans="1:3" ht="15.75" x14ac:dyDescent="0.25">
      <c r="A2297" s="30">
        <v>1998</v>
      </c>
      <c r="B2297" s="68">
        <v>36157</v>
      </c>
      <c r="C2297" s="69">
        <v>16252.753775411838</v>
      </c>
    </row>
    <row r="2298" spans="1:3" ht="15.75" x14ac:dyDescent="0.25">
      <c r="A2298" s="30">
        <v>1998</v>
      </c>
      <c r="B2298" s="68">
        <v>36158</v>
      </c>
      <c r="C2298" s="69">
        <v>16432.780149786453</v>
      </c>
    </row>
    <row r="2299" spans="1:3" ht="15.75" x14ac:dyDescent="0.25">
      <c r="A2299" s="30">
        <v>1998</v>
      </c>
      <c r="B2299" s="68">
        <v>36159</v>
      </c>
      <c r="C2299" s="69">
        <v>16355.721425808419</v>
      </c>
    </row>
    <row r="2300" spans="1:3" ht="15.75" x14ac:dyDescent="0.25">
      <c r="A2300" s="30">
        <v>1998</v>
      </c>
      <c r="B2300" s="68">
        <v>36160</v>
      </c>
      <c r="C2300" s="69">
        <v>16436.468976754117</v>
      </c>
    </row>
    <row r="2301" spans="1:3" ht="15.75" x14ac:dyDescent="0.25">
      <c r="A2301" s="30">
        <v>1999</v>
      </c>
      <c r="B2301" s="68">
        <v>36164</v>
      </c>
      <c r="C2301" s="69">
        <v>16381.400628119294</v>
      </c>
    </row>
    <row r="2302" spans="1:3" ht="15.75" x14ac:dyDescent="0.25">
      <c r="A2302" s="30">
        <v>1999</v>
      </c>
      <c r="B2302" s="68">
        <v>36165</v>
      </c>
      <c r="C2302" s="69">
        <v>16560.568575593425</v>
      </c>
    </row>
    <row r="2303" spans="1:3" ht="15.75" x14ac:dyDescent="0.25">
      <c r="A2303" s="30">
        <v>1999</v>
      </c>
      <c r="B2303" s="68">
        <v>36166</v>
      </c>
      <c r="C2303" s="69">
        <v>16894.246603104079</v>
      </c>
    </row>
    <row r="2304" spans="1:3" ht="15.75" x14ac:dyDescent="0.25">
      <c r="A2304" s="30">
        <v>1999</v>
      </c>
      <c r="B2304" s="68">
        <v>36167</v>
      </c>
      <c r="C2304" s="69">
        <v>16862.620207912358</v>
      </c>
    </row>
    <row r="2305" spans="1:3" ht="15.75" x14ac:dyDescent="0.25">
      <c r="A2305" s="30">
        <v>1999</v>
      </c>
      <c r="B2305" s="68">
        <v>36168</v>
      </c>
      <c r="C2305" s="69">
        <v>16953.50082038953</v>
      </c>
    </row>
    <row r="2306" spans="1:3" ht="15.75" x14ac:dyDescent="0.25">
      <c r="A2306" s="30">
        <v>1999</v>
      </c>
      <c r="B2306" s="68">
        <v>36171</v>
      </c>
      <c r="C2306" s="69">
        <v>16868.676017894097</v>
      </c>
    </row>
    <row r="2307" spans="1:3" ht="15.75" x14ac:dyDescent="0.25">
      <c r="A2307" s="30">
        <v>1999</v>
      </c>
      <c r="B2307" s="68">
        <v>36172</v>
      </c>
      <c r="C2307" s="69">
        <v>16574.462168350576</v>
      </c>
    </row>
    <row r="2308" spans="1:3" ht="15.75" x14ac:dyDescent="0.25">
      <c r="A2308" s="30">
        <v>1999</v>
      </c>
      <c r="B2308" s="68">
        <v>36173</v>
      </c>
      <c r="C2308" s="69">
        <v>16479.452594522216</v>
      </c>
    </row>
    <row r="2309" spans="1:3" ht="15.75" x14ac:dyDescent="0.25">
      <c r="A2309" s="30">
        <v>1999</v>
      </c>
      <c r="B2309" s="68">
        <v>36174</v>
      </c>
      <c r="C2309" s="69">
        <v>16208.476829214851</v>
      </c>
    </row>
    <row r="2310" spans="1:3" ht="15.75" x14ac:dyDescent="0.25">
      <c r="A2310" s="30">
        <v>1999</v>
      </c>
      <c r="B2310" s="68">
        <v>36175</v>
      </c>
      <c r="C2310" s="69">
        <v>16589.239503712721</v>
      </c>
    </row>
    <row r="2311" spans="1:3" ht="15.75" x14ac:dyDescent="0.25">
      <c r="A2311" s="30">
        <v>1999</v>
      </c>
      <c r="B2311" s="68">
        <v>36179</v>
      </c>
      <c r="C2311" s="69">
        <v>16700.518634023127</v>
      </c>
    </row>
    <row r="2312" spans="1:3" ht="15.75" x14ac:dyDescent="0.25">
      <c r="A2312" s="30">
        <v>1999</v>
      </c>
      <c r="B2312" s="68">
        <v>36180</v>
      </c>
      <c r="C2312" s="69">
        <v>16753.81845441266</v>
      </c>
    </row>
    <row r="2313" spans="1:3" ht="15.75" x14ac:dyDescent="0.25">
      <c r="A2313" s="30">
        <v>1999</v>
      </c>
      <c r="B2313" s="68">
        <v>36181</v>
      </c>
      <c r="C2313" s="69">
        <v>16470.702093974436</v>
      </c>
    </row>
    <row r="2314" spans="1:3" ht="15.75" x14ac:dyDescent="0.25">
      <c r="A2314" s="30">
        <v>1999</v>
      </c>
      <c r="B2314" s="68">
        <v>36182</v>
      </c>
      <c r="C2314" s="69">
        <v>16356.960074437004</v>
      </c>
    </row>
    <row r="2315" spans="1:3" ht="15.75" x14ac:dyDescent="0.25">
      <c r="A2315" s="30">
        <v>1999</v>
      </c>
      <c r="B2315" s="68">
        <v>36185</v>
      </c>
      <c r="C2315" s="69">
        <v>16451.317706999391</v>
      </c>
    </row>
    <row r="2316" spans="1:3" ht="15.75" x14ac:dyDescent="0.25">
      <c r="A2316" s="30">
        <v>1999</v>
      </c>
      <c r="B2316" s="68">
        <v>36185</v>
      </c>
      <c r="C2316" s="69">
        <v>16681.989014485694</v>
      </c>
    </row>
    <row r="2317" spans="1:3" ht="15.75" x14ac:dyDescent="0.25">
      <c r="A2317" s="30">
        <v>1999</v>
      </c>
      <c r="B2317" s="68">
        <v>36187</v>
      </c>
      <c r="C2317" s="69">
        <v>16581.865323615337</v>
      </c>
    </row>
    <row r="2318" spans="1:3" ht="15.75" x14ac:dyDescent="0.25">
      <c r="A2318" s="30">
        <v>1999</v>
      </c>
      <c r="B2318" s="68">
        <v>36188</v>
      </c>
      <c r="C2318" s="69">
        <v>16835.731252586731</v>
      </c>
    </row>
    <row r="2319" spans="1:3" ht="15.75" x14ac:dyDescent="0.25">
      <c r="A2319" s="30">
        <v>1999</v>
      </c>
      <c r="B2319" s="68">
        <v>36189</v>
      </c>
      <c r="C2319" s="69">
        <v>16986.445585696896</v>
      </c>
    </row>
    <row r="2320" spans="1:3" ht="15.75" x14ac:dyDescent="0.25">
      <c r="A2320" s="30">
        <v>1999</v>
      </c>
      <c r="B2320" s="68">
        <v>36192</v>
      </c>
      <c r="C2320" s="69">
        <v>16915.191888510639</v>
      </c>
    </row>
    <row r="2321" spans="1:3" ht="15.75" x14ac:dyDescent="0.25">
      <c r="A2321" s="30">
        <v>1999</v>
      </c>
      <c r="B2321" s="68">
        <v>36193</v>
      </c>
      <c r="C2321" s="69">
        <v>16768.828145957446</v>
      </c>
    </row>
    <row r="2322" spans="1:3" ht="15.75" x14ac:dyDescent="0.25">
      <c r="A2322" s="30">
        <v>1999</v>
      </c>
      <c r="B2322" s="68">
        <v>36194</v>
      </c>
      <c r="C2322" s="69">
        <v>16913.961941094225</v>
      </c>
    </row>
    <row r="2323" spans="1:3" ht="15.75" x14ac:dyDescent="0.25">
      <c r="A2323" s="30">
        <v>1999</v>
      </c>
      <c r="B2323" s="68">
        <v>36195</v>
      </c>
      <c r="C2323" s="69">
        <v>16634.619177872341</v>
      </c>
    </row>
    <row r="2324" spans="1:3" ht="15.75" x14ac:dyDescent="0.25">
      <c r="A2324" s="30">
        <v>1999</v>
      </c>
      <c r="B2324" s="68">
        <v>36196</v>
      </c>
      <c r="C2324" s="69">
        <v>16468.446046930094</v>
      </c>
    </row>
    <row r="2325" spans="1:3" ht="15.75" x14ac:dyDescent="0.25">
      <c r="A2325" s="30">
        <v>1999</v>
      </c>
      <c r="B2325" s="68">
        <v>36199</v>
      </c>
      <c r="C2325" s="69">
        <v>16491.554588389059</v>
      </c>
    </row>
    <row r="2326" spans="1:3" ht="15.75" x14ac:dyDescent="0.25">
      <c r="A2326" s="30">
        <v>1999</v>
      </c>
      <c r="B2326" s="68">
        <v>36200</v>
      </c>
      <c r="C2326" s="69">
        <v>16136.012965227965</v>
      </c>
    </row>
    <row r="2327" spans="1:3" ht="15.75" x14ac:dyDescent="0.25">
      <c r="A2327" s="30">
        <v>1999</v>
      </c>
      <c r="B2327" s="68">
        <v>36201</v>
      </c>
      <c r="C2327" s="69">
        <v>16175.57386212766</v>
      </c>
    </row>
    <row r="2328" spans="1:3" ht="15.75" x14ac:dyDescent="0.25">
      <c r="A2328" s="30">
        <v>1999</v>
      </c>
      <c r="B2328" s="68">
        <v>36202</v>
      </c>
      <c r="C2328" s="69">
        <v>16564.410885349545</v>
      </c>
    </row>
    <row r="2329" spans="1:3" ht="15.75" x14ac:dyDescent="0.25">
      <c r="A2329" s="30">
        <v>1999</v>
      </c>
      <c r="B2329" s="68">
        <v>36203</v>
      </c>
      <c r="C2329" s="69">
        <v>16268.311897325228</v>
      </c>
    </row>
    <row r="2330" spans="1:3" ht="15.75" x14ac:dyDescent="0.25">
      <c r="A2330" s="30">
        <v>1999</v>
      </c>
      <c r="B2330" s="68">
        <v>36207</v>
      </c>
      <c r="C2330" s="69">
        <v>16363.394067598785</v>
      </c>
    </row>
    <row r="2331" spans="1:3" ht="15.75" x14ac:dyDescent="0.25">
      <c r="A2331" s="30">
        <v>1999</v>
      </c>
      <c r="B2331" s="68">
        <v>36208</v>
      </c>
      <c r="C2331" s="69">
        <v>16129.081849787235</v>
      </c>
    </row>
    <row r="2332" spans="1:3" ht="15.75" x14ac:dyDescent="0.25">
      <c r="A2332" s="30">
        <v>1999</v>
      </c>
      <c r="B2332" s="68">
        <v>36209</v>
      </c>
      <c r="C2332" s="69">
        <v>16286.471709179332</v>
      </c>
    </row>
    <row r="2333" spans="1:3" ht="15.75" x14ac:dyDescent="0.25">
      <c r="A2333" s="30">
        <v>1999</v>
      </c>
      <c r="B2333" s="68">
        <v>36210</v>
      </c>
      <c r="C2333" s="69">
        <v>16323.312251793313</v>
      </c>
    </row>
    <row r="2334" spans="1:3" ht="15.75" x14ac:dyDescent="0.25">
      <c r="A2334" s="30">
        <v>1999</v>
      </c>
      <c r="B2334" s="68">
        <v>36213</v>
      </c>
      <c r="C2334" s="69">
        <v>16715.159028693011</v>
      </c>
    </row>
    <row r="2335" spans="1:3" ht="15.75" x14ac:dyDescent="0.25">
      <c r="A2335" s="30">
        <v>1999</v>
      </c>
      <c r="B2335" s="68">
        <v>36214</v>
      </c>
      <c r="C2335" s="69">
        <v>16723.537141094224</v>
      </c>
    </row>
    <row r="2336" spans="1:3" ht="15.75" x14ac:dyDescent="0.25">
      <c r="A2336" s="30">
        <v>1999</v>
      </c>
      <c r="B2336" s="68">
        <v>36215</v>
      </c>
      <c r="C2336" s="69">
        <v>16536.28126443769</v>
      </c>
    </row>
    <row r="2337" spans="1:3" ht="15.75" x14ac:dyDescent="0.25">
      <c r="A2337" s="30">
        <v>1999</v>
      </c>
      <c r="B2337" s="68">
        <v>36216</v>
      </c>
      <c r="C2337" s="69">
        <v>16421.722515075988</v>
      </c>
    </row>
    <row r="2338" spans="1:3" ht="15.75" x14ac:dyDescent="0.25">
      <c r="A2338" s="30">
        <v>1999</v>
      </c>
      <c r="B2338" s="68">
        <v>36217</v>
      </c>
      <c r="C2338" s="69">
        <v>16330.923455805472</v>
      </c>
    </row>
    <row r="2339" spans="1:3" ht="15.75" x14ac:dyDescent="0.25">
      <c r="A2339" s="30">
        <v>1999</v>
      </c>
      <c r="B2339" s="68">
        <v>36220</v>
      </c>
      <c r="C2339" s="69">
        <v>16269.173605939393</v>
      </c>
    </row>
    <row r="2340" spans="1:3" ht="15.75" x14ac:dyDescent="0.25">
      <c r="A2340" s="30">
        <v>1999</v>
      </c>
      <c r="B2340" s="68">
        <v>36221</v>
      </c>
      <c r="C2340" s="69">
        <v>16175.273982969697</v>
      </c>
    </row>
    <row r="2341" spans="1:3" ht="15.75" x14ac:dyDescent="0.25">
      <c r="A2341" s="30">
        <v>1999</v>
      </c>
      <c r="B2341" s="68">
        <v>36222</v>
      </c>
      <c r="C2341" s="69">
        <v>16183.150645151518</v>
      </c>
    </row>
    <row r="2342" spans="1:3" ht="15.75" x14ac:dyDescent="0.25">
      <c r="A2342" s="30">
        <v>1999</v>
      </c>
      <c r="B2342" s="68">
        <v>36223</v>
      </c>
      <c r="C2342" s="69">
        <v>16400.739831393941</v>
      </c>
    </row>
    <row r="2343" spans="1:3" ht="15.75" x14ac:dyDescent="0.25">
      <c r="A2343" s="30">
        <v>1999</v>
      </c>
      <c r="B2343" s="68">
        <v>36224</v>
      </c>
      <c r="C2343" s="69">
        <v>16736.377967515153</v>
      </c>
    </row>
    <row r="2344" spans="1:3" ht="15.75" x14ac:dyDescent="0.25">
      <c r="A2344" s="30">
        <v>1999</v>
      </c>
      <c r="B2344" s="68">
        <v>36227</v>
      </c>
      <c r="C2344" s="69">
        <v>16845.742392424243</v>
      </c>
    </row>
    <row r="2345" spans="1:3" ht="15.75" x14ac:dyDescent="0.25">
      <c r="A2345" s="30">
        <v>1999</v>
      </c>
      <c r="B2345" s="68">
        <v>36228</v>
      </c>
      <c r="C2345" s="69">
        <v>16813.197062969699</v>
      </c>
    </row>
    <row r="2346" spans="1:3" ht="15.75" x14ac:dyDescent="0.25">
      <c r="A2346" s="30">
        <v>1999</v>
      </c>
      <c r="B2346" s="68">
        <v>36229</v>
      </c>
      <c r="C2346" s="69">
        <v>16903.187207090908</v>
      </c>
    </row>
    <row r="2347" spans="1:3" ht="15.75" x14ac:dyDescent="0.25">
      <c r="A2347" s="30">
        <v>1999</v>
      </c>
      <c r="B2347" s="68">
        <v>36230</v>
      </c>
      <c r="C2347" s="69">
        <v>17019.952232181819</v>
      </c>
    </row>
    <row r="2348" spans="1:3" ht="15.75" x14ac:dyDescent="0.25">
      <c r="A2348" s="30">
        <v>1999</v>
      </c>
      <c r="B2348" s="68">
        <v>36231</v>
      </c>
      <c r="C2348" s="69">
        <v>16965.681164181817</v>
      </c>
    </row>
    <row r="2349" spans="1:3" ht="15.75" x14ac:dyDescent="0.25">
      <c r="A2349" s="30">
        <v>1999</v>
      </c>
      <c r="B2349" s="68">
        <v>36234</v>
      </c>
      <c r="C2349" s="69">
        <v>17117.184289151515</v>
      </c>
    </row>
    <row r="2350" spans="1:3" ht="15.75" x14ac:dyDescent="0.25">
      <c r="A2350" s="30">
        <v>1999</v>
      </c>
      <c r="B2350" s="68">
        <v>36235</v>
      </c>
      <c r="C2350" s="69">
        <v>17106.696499030302</v>
      </c>
    </row>
    <row r="2351" spans="1:3" ht="15.75" x14ac:dyDescent="0.25">
      <c r="A2351" s="30">
        <v>1999</v>
      </c>
      <c r="B2351" s="68">
        <v>36236</v>
      </c>
      <c r="C2351" s="69">
        <v>17012.205405090906</v>
      </c>
    </row>
    <row r="2352" spans="1:3" ht="15.75" x14ac:dyDescent="0.25">
      <c r="A2352" s="30">
        <v>1999</v>
      </c>
      <c r="B2352" s="68">
        <v>36237</v>
      </c>
      <c r="C2352" s="69">
        <v>17213.377665393942</v>
      </c>
    </row>
    <row r="2353" spans="1:3" ht="15.75" x14ac:dyDescent="0.25">
      <c r="A2353" s="30">
        <v>1999</v>
      </c>
      <c r="B2353" s="68">
        <v>36238</v>
      </c>
      <c r="C2353" s="69">
        <v>17015.81193539394</v>
      </c>
    </row>
    <row r="2354" spans="1:3" ht="15.75" x14ac:dyDescent="0.25">
      <c r="A2354" s="30">
        <v>1999</v>
      </c>
      <c r="B2354" s="68">
        <v>36241</v>
      </c>
      <c r="C2354" s="69">
        <v>16967.484429333334</v>
      </c>
    </row>
    <row r="2355" spans="1:3" ht="15.75" x14ac:dyDescent="0.25">
      <c r="A2355" s="30">
        <v>1999</v>
      </c>
      <c r="B2355" s="68">
        <v>36242</v>
      </c>
      <c r="C2355" s="69">
        <v>16516.740272060608</v>
      </c>
    </row>
    <row r="2356" spans="1:3" ht="15.75" x14ac:dyDescent="0.25">
      <c r="A2356" s="30">
        <v>1999</v>
      </c>
      <c r="B2356" s="68">
        <v>36243</v>
      </c>
      <c r="C2356" s="69">
        <v>16599.142276424242</v>
      </c>
    </row>
    <row r="2357" spans="1:3" ht="15.75" x14ac:dyDescent="0.25">
      <c r="A2357" s="30">
        <v>1999</v>
      </c>
      <c r="B2357" s="68">
        <v>36244</v>
      </c>
      <c r="C2357" s="69">
        <v>16881.447042424243</v>
      </c>
    </row>
    <row r="2358" spans="1:3" ht="15.75" x14ac:dyDescent="0.25">
      <c r="A2358" s="30">
        <v>1999</v>
      </c>
      <c r="B2358" s="68">
        <v>36245</v>
      </c>
      <c r="C2358" s="69">
        <v>16819.169477151514</v>
      </c>
    </row>
    <row r="2359" spans="1:3" ht="15.75" x14ac:dyDescent="0.25">
      <c r="A2359" s="30">
        <v>1999</v>
      </c>
      <c r="B2359" s="68">
        <v>36248</v>
      </c>
      <c r="C2359" s="69">
        <v>17157.54857630303</v>
      </c>
    </row>
    <row r="2360" spans="1:3" ht="15.75" x14ac:dyDescent="0.25">
      <c r="A2360" s="30">
        <v>1999</v>
      </c>
      <c r="B2360" s="68">
        <v>36249</v>
      </c>
      <c r="C2360" s="69">
        <v>17027.194145030306</v>
      </c>
    </row>
    <row r="2361" spans="1:3" ht="15.75" x14ac:dyDescent="0.25">
      <c r="A2361" s="30">
        <v>1999</v>
      </c>
      <c r="B2361" s="68">
        <v>36250</v>
      </c>
      <c r="C2361" s="69">
        <v>16889.626653151518</v>
      </c>
    </row>
    <row r="2362" spans="1:3" ht="15.75" x14ac:dyDescent="0.25">
      <c r="A2362" s="30">
        <v>1999</v>
      </c>
      <c r="B2362" s="68">
        <v>36251</v>
      </c>
      <c r="C2362" s="69">
        <v>16855.301650722024</v>
      </c>
    </row>
    <row r="2363" spans="1:3" ht="15.75" x14ac:dyDescent="0.25">
      <c r="A2363" s="30">
        <v>1999</v>
      </c>
      <c r="B2363" s="68">
        <v>36255</v>
      </c>
      <c r="C2363" s="69">
        <v>17171.81699969916</v>
      </c>
    </row>
    <row r="2364" spans="1:3" ht="15.75" x14ac:dyDescent="0.25">
      <c r="A2364" s="30">
        <v>1999</v>
      </c>
      <c r="B2364" s="68">
        <v>36256</v>
      </c>
      <c r="C2364" s="69">
        <v>17134.408036281588</v>
      </c>
    </row>
    <row r="2365" spans="1:3" ht="15.75" x14ac:dyDescent="0.25">
      <c r="A2365" s="30">
        <v>1999</v>
      </c>
      <c r="B2365" s="68">
        <v>36257</v>
      </c>
      <c r="C2365" s="69">
        <v>17193.930108243083</v>
      </c>
    </row>
    <row r="2366" spans="1:3" ht="15.75" x14ac:dyDescent="0.25">
      <c r="A2366" s="30">
        <v>1999</v>
      </c>
      <c r="B2366" s="68">
        <v>36258</v>
      </c>
      <c r="C2366" s="69">
        <v>17417.954229903731</v>
      </c>
    </row>
    <row r="2367" spans="1:3" ht="15.75" x14ac:dyDescent="0.25">
      <c r="A2367" s="30">
        <v>1999</v>
      </c>
      <c r="B2367" s="68">
        <v>36259</v>
      </c>
      <c r="C2367" s="69">
        <v>17499.890171600484</v>
      </c>
    </row>
    <row r="2368" spans="1:3" ht="15.75" x14ac:dyDescent="0.25">
      <c r="A2368" s="30">
        <v>1999</v>
      </c>
      <c r="B2368" s="68">
        <v>36262</v>
      </c>
      <c r="C2368" s="69">
        <v>17650.199157460895</v>
      </c>
    </row>
    <row r="2369" spans="1:3" ht="15.75" x14ac:dyDescent="0.25">
      <c r="A2369" s="30">
        <v>1999</v>
      </c>
      <c r="B2369" s="68">
        <v>36263</v>
      </c>
      <c r="C2369" s="69">
        <v>17597.193577978342</v>
      </c>
    </row>
    <row r="2370" spans="1:3" ht="15.75" x14ac:dyDescent="0.25">
      <c r="A2370" s="30">
        <v>1999</v>
      </c>
      <c r="B2370" s="68">
        <v>36264</v>
      </c>
      <c r="C2370" s="69">
        <v>17344.998158062575</v>
      </c>
    </row>
    <row r="2371" spans="1:3" ht="15.75" x14ac:dyDescent="0.25">
      <c r="A2371" s="30">
        <v>1999</v>
      </c>
      <c r="B2371" s="68">
        <v>36265</v>
      </c>
      <c r="C2371" s="69">
        <v>17305.082851383879</v>
      </c>
    </row>
    <row r="2372" spans="1:3" ht="15.75" x14ac:dyDescent="0.25">
      <c r="A2372" s="30">
        <v>1999</v>
      </c>
      <c r="B2372" s="68">
        <v>36266</v>
      </c>
      <c r="C2372" s="69">
        <v>17280.191282310472</v>
      </c>
    </row>
    <row r="2373" spans="1:3" ht="15.75" x14ac:dyDescent="0.25">
      <c r="A2373" s="30">
        <v>1999</v>
      </c>
      <c r="B2373" s="68">
        <v>36269</v>
      </c>
      <c r="C2373" s="69">
        <v>16861.832465162457</v>
      </c>
    </row>
    <row r="2374" spans="1:3" ht="15.75" x14ac:dyDescent="0.25">
      <c r="A2374" s="30">
        <v>1999</v>
      </c>
      <c r="B2374" s="68">
        <v>36270</v>
      </c>
      <c r="C2374" s="69">
        <v>17063.500004933816</v>
      </c>
    </row>
    <row r="2375" spans="1:3" ht="15.75" x14ac:dyDescent="0.25">
      <c r="A2375" s="30">
        <v>1999</v>
      </c>
      <c r="B2375" s="68">
        <v>36271</v>
      </c>
      <c r="C2375" s="69">
        <v>17484.178979843564</v>
      </c>
    </row>
    <row r="2376" spans="1:3" ht="15.75" x14ac:dyDescent="0.25">
      <c r="A2376" s="30">
        <v>1999</v>
      </c>
      <c r="B2376" s="68">
        <v>36272</v>
      </c>
      <c r="C2376" s="69">
        <v>17770.532277918173</v>
      </c>
    </row>
    <row r="2377" spans="1:3" ht="15.75" x14ac:dyDescent="0.25">
      <c r="A2377" s="30">
        <v>1999</v>
      </c>
      <c r="B2377" s="68">
        <v>36273</v>
      </c>
      <c r="C2377" s="69">
        <v>17751.297883634175</v>
      </c>
    </row>
    <row r="2378" spans="1:3" ht="15.75" x14ac:dyDescent="0.25">
      <c r="A2378" s="30">
        <v>1999</v>
      </c>
      <c r="B2378" s="68">
        <v>36276</v>
      </c>
      <c r="C2378" s="69">
        <v>17838.432697352589</v>
      </c>
    </row>
    <row r="2379" spans="1:3" ht="15.75" x14ac:dyDescent="0.25">
      <c r="A2379" s="30">
        <v>1999</v>
      </c>
      <c r="B2379" s="68">
        <v>36277</v>
      </c>
      <c r="C2379" s="69">
        <v>17851.050345427197</v>
      </c>
    </row>
    <row r="2380" spans="1:3" ht="15.75" x14ac:dyDescent="0.25">
      <c r="A2380" s="30">
        <v>1999</v>
      </c>
      <c r="B2380" s="68">
        <v>36278</v>
      </c>
      <c r="C2380" s="69">
        <v>17702.273809446451</v>
      </c>
    </row>
    <row r="2381" spans="1:3" ht="15.75" x14ac:dyDescent="0.25">
      <c r="A2381" s="30">
        <v>1999</v>
      </c>
      <c r="B2381" s="68">
        <v>36279</v>
      </c>
      <c r="C2381" s="69">
        <v>17617.201358182916</v>
      </c>
    </row>
    <row r="2382" spans="1:3" ht="15.75" x14ac:dyDescent="0.25">
      <c r="A2382" s="30">
        <v>1999</v>
      </c>
      <c r="B2382" s="68">
        <v>36280</v>
      </c>
      <c r="C2382" s="69">
        <v>17557.808183874851</v>
      </c>
    </row>
    <row r="2383" spans="1:3" ht="15.75" x14ac:dyDescent="0.25">
      <c r="A2383" s="30">
        <v>1999</v>
      </c>
      <c r="B2383" s="68">
        <v>36283</v>
      </c>
      <c r="C2383" s="69">
        <v>17740.083787785799</v>
      </c>
    </row>
    <row r="2384" spans="1:3" ht="15.75" x14ac:dyDescent="0.25">
      <c r="A2384" s="30">
        <v>1999</v>
      </c>
      <c r="B2384" s="68">
        <v>36284</v>
      </c>
      <c r="C2384" s="69">
        <v>17483.978472382674</v>
      </c>
    </row>
    <row r="2385" spans="1:3" ht="15.75" x14ac:dyDescent="0.25">
      <c r="A2385" s="30">
        <v>1999</v>
      </c>
      <c r="B2385" s="68">
        <v>36285</v>
      </c>
      <c r="C2385" s="69">
        <v>17646.203330204575</v>
      </c>
    </row>
    <row r="2386" spans="1:3" ht="15.75" x14ac:dyDescent="0.25">
      <c r="A2386" s="30">
        <v>1999</v>
      </c>
      <c r="B2386" s="68">
        <v>36286</v>
      </c>
      <c r="C2386" s="69">
        <v>17472.549547111914</v>
      </c>
    </row>
    <row r="2387" spans="1:3" ht="15.75" x14ac:dyDescent="0.25">
      <c r="A2387" s="30">
        <v>1999</v>
      </c>
      <c r="B2387" s="68">
        <v>36287</v>
      </c>
      <c r="C2387" s="69">
        <v>17608.937586401928</v>
      </c>
    </row>
    <row r="2388" spans="1:3" ht="15.75" x14ac:dyDescent="0.25">
      <c r="A2388" s="30">
        <v>1999</v>
      </c>
      <c r="B2388" s="68">
        <v>36290</v>
      </c>
      <c r="C2388" s="69">
        <v>17602.678889229846</v>
      </c>
    </row>
    <row r="2389" spans="1:3" ht="15.75" x14ac:dyDescent="0.25">
      <c r="A2389" s="30">
        <v>1999</v>
      </c>
      <c r="B2389" s="68">
        <v>36291</v>
      </c>
      <c r="C2389" s="69">
        <v>17809.316149638991</v>
      </c>
    </row>
    <row r="2390" spans="1:3" ht="15.75" x14ac:dyDescent="0.25">
      <c r="A2390" s="30">
        <v>1999</v>
      </c>
      <c r="B2390" s="68">
        <v>36292</v>
      </c>
      <c r="C2390" s="69">
        <v>17917.332383212997</v>
      </c>
    </row>
    <row r="2391" spans="1:3" ht="15.75" x14ac:dyDescent="0.25">
      <c r="A2391" s="30">
        <v>1999</v>
      </c>
      <c r="B2391" s="68">
        <v>36293</v>
      </c>
      <c r="C2391" s="69">
        <v>17972.701086341756</v>
      </c>
    </row>
    <row r="2392" spans="1:3" ht="15.75" x14ac:dyDescent="0.25">
      <c r="A2392" s="30">
        <v>1999</v>
      </c>
      <c r="B2392" s="68">
        <v>36294</v>
      </c>
      <c r="C2392" s="69">
        <v>17609.338601323707</v>
      </c>
    </row>
    <row r="2393" spans="1:3" ht="15.75" x14ac:dyDescent="0.25">
      <c r="A2393" s="30">
        <v>1999</v>
      </c>
      <c r="B2393" s="68">
        <v>36297</v>
      </c>
      <c r="C2393" s="69">
        <v>17607.104375330931</v>
      </c>
    </row>
    <row r="2394" spans="1:3" ht="15.75" x14ac:dyDescent="0.25">
      <c r="A2394" s="30">
        <v>1999</v>
      </c>
      <c r="B2394" s="68">
        <v>36298</v>
      </c>
      <c r="C2394" s="69">
        <v>17553.153546389894</v>
      </c>
    </row>
    <row r="2395" spans="1:3" ht="15.75" x14ac:dyDescent="0.25">
      <c r="A2395" s="30">
        <v>1999</v>
      </c>
      <c r="B2395" s="68">
        <v>36299</v>
      </c>
      <c r="C2395" s="69">
        <v>17692.749705054153</v>
      </c>
    </row>
    <row r="2396" spans="1:3" ht="15.75" x14ac:dyDescent="0.25">
      <c r="A2396" s="30">
        <v>1999</v>
      </c>
      <c r="B2396" s="68">
        <v>36300</v>
      </c>
      <c r="C2396" s="69">
        <v>17641.333863297234</v>
      </c>
    </row>
    <row r="2397" spans="1:3" ht="15.75" x14ac:dyDescent="0.25">
      <c r="A2397" s="30">
        <v>1999</v>
      </c>
      <c r="B2397" s="68">
        <v>36301</v>
      </c>
      <c r="C2397" s="69">
        <v>17549.315260709991</v>
      </c>
    </row>
    <row r="2398" spans="1:3" ht="15.75" x14ac:dyDescent="0.25">
      <c r="A2398" s="30">
        <v>1999</v>
      </c>
      <c r="B2398" s="68">
        <v>36304</v>
      </c>
      <c r="C2398" s="69">
        <v>17209.913417268355</v>
      </c>
    </row>
    <row r="2399" spans="1:3" ht="15.75" x14ac:dyDescent="0.25">
      <c r="A2399" s="30">
        <v>1999</v>
      </c>
      <c r="B2399" s="68">
        <v>36305</v>
      </c>
      <c r="C2399" s="69">
        <v>16917.917266365825</v>
      </c>
    </row>
    <row r="2400" spans="1:3" ht="15.75" x14ac:dyDescent="0.25">
      <c r="A2400" s="30">
        <v>1999</v>
      </c>
      <c r="B2400" s="68">
        <v>36306</v>
      </c>
      <c r="C2400" s="69">
        <v>17142.084607641398</v>
      </c>
    </row>
    <row r="2401" spans="1:3" ht="15.75" x14ac:dyDescent="0.25">
      <c r="A2401" s="30">
        <v>1999</v>
      </c>
      <c r="B2401" s="68">
        <v>36307</v>
      </c>
      <c r="C2401" s="69">
        <v>16899.484901925392</v>
      </c>
    </row>
    <row r="2402" spans="1:3" ht="15.75" x14ac:dyDescent="0.25">
      <c r="A2402" s="30">
        <v>1999</v>
      </c>
      <c r="B2402" s="68">
        <v>36308</v>
      </c>
      <c r="C2402" s="69">
        <v>17153.055230144408</v>
      </c>
    </row>
    <row r="2403" spans="1:3" ht="15.75" x14ac:dyDescent="0.25">
      <c r="A2403" s="30">
        <v>1999</v>
      </c>
      <c r="B2403" s="68">
        <v>36312</v>
      </c>
      <c r="C2403" s="69">
        <v>17046.786275872444</v>
      </c>
    </row>
    <row r="2404" spans="1:3" ht="15.75" x14ac:dyDescent="0.25">
      <c r="A2404" s="30">
        <v>1999</v>
      </c>
      <c r="B2404" s="68">
        <v>36313</v>
      </c>
      <c r="C2404" s="69">
        <v>17035.457604332129</v>
      </c>
    </row>
    <row r="2405" spans="1:3" ht="15.75" x14ac:dyDescent="0.25">
      <c r="A2405" s="30">
        <v>1999</v>
      </c>
      <c r="B2405" s="68">
        <v>36314</v>
      </c>
      <c r="C2405" s="69">
        <v>17082.276096450059</v>
      </c>
    </row>
    <row r="2406" spans="1:3" ht="15.75" x14ac:dyDescent="0.25">
      <c r="A2406" s="30">
        <v>1999</v>
      </c>
      <c r="B2406" s="68">
        <v>36315</v>
      </c>
      <c r="C2406" s="69">
        <v>17404.534551985562</v>
      </c>
    </row>
    <row r="2407" spans="1:3" ht="15.75" x14ac:dyDescent="0.25">
      <c r="A2407" s="30">
        <v>1999</v>
      </c>
      <c r="B2407" s="68">
        <v>36318</v>
      </c>
      <c r="C2407" s="69">
        <v>17529.407734235865</v>
      </c>
    </row>
    <row r="2408" spans="1:3" ht="15.75" x14ac:dyDescent="0.25">
      <c r="A2408" s="30">
        <v>1999</v>
      </c>
      <c r="B2408" s="68">
        <v>36319</v>
      </c>
      <c r="C2408" s="69">
        <v>17330.575942839954</v>
      </c>
    </row>
    <row r="2409" spans="1:3" ht="15.75" x14ac:dyDescent="0.25">
      <c r="A2409" s="30">
        <v>1999</v>
      </c>
      <c r="B2409" s="68">
        <v>36320</v>
      </c>
      <c r="C2409" s="69">
        <v>17359.62088074609</v>
      </c>
    </row>
    <row r="2410" spans="1:3" ht="15.75" x14ac:dyDescent="0.25">
      <c r="A2410" s="30">
        <v>1999</v>
      </c>
      <c r="B2410" s="68">
        <v>36321</v>
      </c>
      <c r="C2410" s="69">
        <v>17160.588581889293</v>
      </c>
    </row>
    <row r="2411" spans="1:3" ht="15.75" x14ac:dyDescent="0.25">
      <c r="A2411" s="30">
        <v>1999</v>
      </c>
      <c r="B2411" s="68">
        <v>36322</v>
      </c>
      <c r="C2411" s="69">
        <v>17022.037926413963</v>
      </c>
    </row>
    <row r="2412" spans="1:3" ht="15.75" x14ac:dyDescent="0.25">
      <c r="A2412" s="30">
        <v>1999</v>
      </c>
      <c r="B2412" s="68">
        <v>36325</v>
      </c>
      <c r="C2412" s="69">
        <v>16941.992483634174</v>
      </c>
    </row>
    <row r="2413" spans="1:3" ht="15.75" x14ac:dyDescent="0.25">
      <c r="A2413" s="30">
        <v>1999</v>
      </c>
      <c r="B2413" s="68">
        <v>36326</v>
      </c>
      <c r="C2413" s="69">
        <v>17018.457436040917</v>
      </c>
    </row>
    <row r="2414" spans="1:3" ht="15.75" x14ac:dyDescent="0.25">
      <c r="A2414" s="30">
        <v>1999</v>
      </c>
      <c r="B2414" s="68">
        <v>36327</v>
      </c>
      <c r="C2414" s="69">
        <v>17393.850368712396</v>
      </c>
    </row>
    <row r="2415" spans="1:3" ht="15.75" x14ac:dyDescent="0.25">
      <c r="A2415" s="30">
        <v>1999</v>
      </c>
      <c r="B2415" s="68">
        <v>36328</v>
      </c>
      <c r="C2415" s="69">
        <v>17531.09772569194</v>
      </c>
    </row>
    <row r="2416" spans="1:3" ht="15.75" x14ac:dyDescent="0.25">
      <c r="A2416" s="30">
        <v>1999</v>
      </c>
      <c r="B2416" s="68">
        <v>36329</v>
      </c>
      <c r="C2416" s="69">
        <v>17570.998710409145</v>
      </c>
    </row>
    <row r="2417" spans="1:3" ht="15.75" x14ac:dyDescent="0.25">
      <c r="A2417" s="30">
        <v>1999</v>
      </c>
      <c r="B2417" s="68">
        <v>36332</v>
      </c>
      <c r="C2417" s="69">
        <v>17679.802651865226</v>
      </c>
    </row>
    <row r="2418" spans="1:3" ht="15.75" x14ac:dyDescent="0.25">
      <c r="A2418" s="30">
        <v>1999</v>
      </c>
      <c r="B2418" s="68">
        <v>36333</v>
      </c>
      <c r="C2418" s="69">
        <v>17528.620026353794</v>
      </c>
    </row>
    <row r="2419" spans="1:3" ht="15.75" x14ac:dyDescent="0.25">
      <c r="A2419" s="30">
        <v>1999</v>
      </c>
      <c r="B2419" s="68">
        <v>36334</v>
      </c>
      <c r="C2419" s="69">
        <v>17497.684589530687</v>
      </c>
    </row>
    <row r="2420" spans="1:3" ht="15.75" x14ac:dyDescent="0.25">
      <c r="A2420" s="30">
        <v>1999</v>
      </c>
      <c r="B2420" s="68">
        <v>36335</v>
      </c>
      <c r="C2420" s="69">
        <v>17290.875465583635</v>
      </c>
    </row>
    <row r="2421" spans="1:3" ht="15.75" x14ac:dyDescent="0.25">
      <c r="A2421" s="30">
        <v>1999</v>
      </c>
      <c r="B2421" s="68">
        <v>36336</v>
      </c>
      <c r="C2421" s="69">
        <v>17273.488604332131</v>
      </c>
    </row>
    <row r="2422" spans="1:3" ht="15.75" x14ac:dyDescent="0.25">
      <c r="A2422" s="30">
        <v>1999</v>
      </c>
      <c r="B2422" s="68">
        <v>36339</v>
      </c>
      <c r="C2422" s="69">
        <v>17461.951295607705</v>
      </c>
    </row>
    <row r="2423" spans="1:3" ht="15.75" x14ac:dyDescent="0.25">
      <c r="A2423" s="30">
        <v>1999</v>
      </c>
      <c r="B2423" s="68">
        <v>36340</v>
      </c>
      <c r="C2423" s="69">
        <v>17727.652325210591</v>
      </c>
    </row>
    <row r="2424" spans="1:3" ht="15.75" x14ac:dyDescent="0.25">
      <c r="A2424" s="30">
        <v>1999</v>
      </c>
      <c r="B2424" s="68">
        <v>36341</v>
      </c>
      <c r="C2424" s="69">
        <v>18022.183463297235</v>
      </c>
    </row>
    <row r="2425" spans="1:3" ht="15.75" x14ac:dyDescent="0.25">
      <c r="A2425" s="30">
        <v>1999</v>
      </c>
      <c r="B2425" s="68">
        <v>36342</v>
      </c>
      <c r="C2425" s="69">
        <v>18053.673238212359</v>
      </c>
    </row>
    <row r="2426" spans="1:3" ht="15.75" x14ac:dyDescent="0.25">
      <c r="A2426" s="30">
        <v>1999</v>
      </c>
      <c r="B2426" s="68">
        <v>36343</v>
      </c>
      <c r="C2426" s="69">
        <v>18185.596958008398</v>
      </c>
    </row>
    <row r="2427" spans="1:3" ht="15.75" x14ac:dyDescent="0.25">
      <c r="A2427" s="30">
        <v>1999</v>
      </c>
      <c r="B2427" s="68">
        <v>36347</v>
      </c>
      <c r="C2427" s="69">
        <v>18170.247028494301</v>
      </c>
    </row>
    <row r="2428" spans="1:3" ht="15.75" x14ac:dyDescent="0.25">
      <c r="A2428" s="30">
        <v>1999</v>
      </c>
      <c r="B2428" s="68">
        <v>36348</v>
      </c>
      <c r="C2428" s="69">
        <v>18217.396300359931</v>
      </c>
    </row>
    <row r="2429" spans="1:3" ht="15.75" x14ac:dyDescent="0.25">
      <c r="A2429" s="30">
        <v>1999</v>
      </c>
      <c r="B2429" s="68">
        <v>36349</v>
      </c>
      <c r="C2429" s="69">
        <v>18205.701795920817</v>
      </c>
    </row>
    <row r="2430" spans="1:3" ht="15.75" x14ac:dyDescent="0.25">
      <c r="A2430" s="30">
        <v>1999</v>
      </c>
      <c r="B2430" s="68">
        <v>36350</v>
      </c>
      <c r="C2430" s="69">
        <v>18332.042425074986</v>
      </c>
    </row>
    <row r="2431" spans="1:3" ht="15.75" x14ac:dyDescent="0.25">
      <c r="A2431" s="30">
        <v>1999</v>
      </c>
      <c r="B2431" s="68">
        <v>36353</v>
      </c>
      <c r="C2431" s="69">
        <v>18280.081128794242</v>
      </c>
    </row>
    <row r="2432" spans="1:3" ht="15.75" x14ac:dyDescent="0.25">
      <c r="A2432" s="30">
        <v>1999</v>
      </c>
      <c r="B2432" s="68">
        <v>36354</v>
      </c>
      <c r="C2432" s="69">
        <v>18218.510062687463</v>
      </c>
    </row>
    <row r="2433" spans="1:3" ht="15.75" x14ac:dyDescent="0.25">
      <c r="A2433" s="30">
        <v>1999</v>
      </c>
      <c r="B2433" s="68">
        <v>36355</v>
      </c>
      <c r="C2433" s="69">
        <v>18295.959381463708</v>
      </c>
    </row>
    <row r="2434" spans="1:3" ht="15.75" x14ac:dyDescent="0.25">
      <c r="A2434" s="30">
        <v>1999</v>
      </c>
      <c r="B2434" s="68">
        <v>36356</v>
      </c>
      <c r="C2434" s="69">
        <v>18449.844209718056</v>
      </c>
    </row>
    <row r="2435" spans="1:3" ht="15.75" x14ac:dyDescent="0.25">
      <c r="A2435" s="30">
        <v>1999</v>
      </c>
      <c r="B2435" s="68">
        <v>36357</v>
      </c>
      <c r="C2435" s="69">
        <v>18529.849470245954</v>
      </c>
    </row>
    <row r="2436" spans="1:3" ht="15.75" x14ac:dyDescent="0.25">
      <c r="A2436" s="30">
        <v>1999</v>
      </c>
      <c r="B2436" s="68">
        <v>36360</v>
      </c>
      <c r="C2436" s="69">
        <v>18387.330729334135</v>
      </c>
    </row>
    <row r="2437" spans="1:3" ht="15.75" x14ac:dyDescent="0.25">
      <c r="A2437" s="30">
        <v>1999</v>
      </c>
      <c r="B2437" s="68">
        <v>36361</v>
      </c>
      <c r="C2437" s="69">
        <v>18000.798085662867</v>
      </c>
    </row>
    <row r="2438" spans="1:3" ht="15.75" x14ac:dyDescent="0.25">
      <c r="A2438" s="30">
        <v>1999</v>
      </c>
      <c r="B2438" s="68">
        <v>36362</v>
      </c>
      <c r="C2438" s="69">
        <v>18036.30996910618</v>
      </c>
    </row>
    <row r="2439" spans="1:3" ht="15.75" x14ac:dyDescent="0.25">
      <c r="A2439" s="30">
        <v>1999</v>
      </c>
      <c r="B2439" s="68">
        <v>36363</v>
      </c>
      <c r="C2439" s="69">
        <v>17806.432280503901</v>
      </c>
    </row>
    <row r="2440" spans="1:3" ht="15.75" x14ac:dyDescent="0.25">
      <c r="A2440" s="30">
        <v>1999</v>
      </c>
      <c r="B2440" s="68">
        <v>36364</v>
      </c>
      <c r="C2440" s="69">
        <v>17758.269199340131</v>
      </c>
    </row>
    <row r="2441" spans="1:3" ht="15.75" x14ac:dyDescent="0.25">
      <c r="A2441" s="30">
        <v>1999</v>
      </c>
      <c r="B2441" s="68">
        <v>36367</v>
      </c>
      <c r="C2441" s="69">
        <v>17583.608419976008</v>
      </c>
    </row>
    <row r="2442" spans="1:3" ht="15.75" x14ac:dyDescent="0.25">
      <c r="A2442" s="30">
        <v>1999</v>
      </c>
      <c r="B2442" s="68">
        <v>36368</v>
      </c>
      <c r="C2442" s="69">
        <v>17777.631529034195</v>
      </c>
    </row>
    <row r="2443" spans="1:3" ht="15.75" x14ac:dyDescent="0.25">
      <c r="A2443" s="30">
        <v>1999</v>
      </c>
      <c r="B2443" s="68">
        <v>36369</v>
      </c>
      <c r="C2443" s="69">
        <v>17816.727442531497</v>
      </c>
    </row>
    <row r="2444" spans="1:3" ht="15.75" x14ac:dyDescent="0.25">
      <c r="A2444" s="30">
        <v>1999</v>
      </c>
      <c r="B2444" s="68">
        <v>36370</v>
      </c>
      <c r="C2444" s="69">
        <v>17513.412835332936</v>
      </c>
    </row>
    <row r="2445" spans="1:3" ht="15.75" x14ac:dyDescent="0.25">
      <c r="A2445" s="30">
        <v>1999</v>
      </c>
      <c r="B2445" s="68">
        <v>36371</v>
      </c>
      <c r="C2445" s="69">
        <v>17405.87765470906</v>
      </c>
    </row>
    <row r="2446" spans="1:3" ht="15.75" x14ac:dyDescent="0.25">
      <c r="A2446" s="30">
        <v>1999</v>
      </c>
      <c r="B2446" s="68">
        <v>36374</v>
      </c>
      <c r="C2446" s="69">
        <v>17297.859491681629</v>
      </c>
    </row>
    <row r="2447" spans="1:3" ht="15.75" x14ac:dyDescent="0.25">
      <c r="A2447" s="30">
        <v>1999</v>
      </c>
      <c r="B2447" s="68">
        <v>36375</v>
      </c>
      <c r="C2447" s="69">
        <v>17181.194387552365</v>
      </c>
    </row>
    <row r="2448" spans="1:3" ht="15.75" x14ac:dyDescent="0.25">
      <c r="A2448" s="30">
        <v>1999</v>
      </c>
      <c r="B2448" s="68">
        <v>36376</v>
      </c>
      <c r="C2448" s="69">
        <v>16926.56816822262</v>
      </c>
    </row>
    <row r="2449" spans="1:3" ht="15.75" x14ac:dyDescent="0.25">
      <c r="A2449" s="30">
        <v>1999</v>
      </c>
      <c r="B2449" s="68">
        <v>36377</v>
      </c>
      <c r="C2449" s="69">
        <v>17023.860312447636</v>
      </c>
    </row>
    <row r="2450" spans="1:3" ht="15.75" x14ac:dyDescent="0.25">
      <c r="A2450" s="30">
        <v>1999</v>
      </c>
      <c r="B2450" s="68">
        <v>36378</v>
      </c>
      <c r="C2450" s="69">
        <v>16869.816791561941</v>
      </c>
    </row>
    <row r="2451" spans="1:3" ht="15.75" x14ac:dyDescent="0.25">
      <c r="A2451" s="30">
        <v>1999</v>
      </c>
      <c r="B2451" s="68">
        <v>36381</v>
      </c>
      <c r="C2451" s="69">
        <v>16809.489964213048</v>
      </c>
    </row>
    <row r="2452" spans="1:3" ht="15.75" x14ac:dyDescent="0.25">
      <c r="A2452" s="30">
        <v>1999</v>
      </c>
      <c r="B2452" s="68">
        <v>36382</v>
      </c>
      <c r="C2452" s="69">
        <v>16615.13359293836</v>
      </c>
    </row>
    <row r="2453" spans="1:3" ht="15.75" x14ac:dyDescent="0.25">
      <c r="A2453" s="30">
        <v>1999</v>
      </c>
      <c r="B2453" s="68">
        <v>36383</v>
      </c>
      <c r="C2453" s="69">
        <v>16866.511992519452</v>
      </c>
    </row>
    <row r="2454" spans="1:3" ht="15.75" x14ac:dyDescent="0.25">
      <c r="A2454" s="30">
        <v>1999</v>
      </c>
      <c r="B2454" s="68">
        <v>36384</v>
      </c>
      <c r="C2454" s="69">
        <v>16855.586212926391</v>
      </c>
    </row>
    <row r="2455" spans="1:3" ht="15.75" x14ac:dyDescent="0.25">
      <c r="A2455" s="30">
        <v>1999</v>
      </c>
      <c r="B2455" s="68">
        <v>36385</v>
      </c>
      <c r="C2455" s="69">
        <v>17200.937712866547</v>
      </c>
    </row>
    <row r="2456" spans="1:3" ht="15.75" x14ac:dyDescent="0.25">
      <c r="A2456" s="30">
        <v>1999</v>
      </c>
      <c r="B2456" s="68">
        <v>36388</v>
      </c>
      <c r="C2456" s="69">
        <v>17249.170685098743</v>
      </c>
    </row>
    <row r="2457" spans="1:3" ht="15.75" x14ac:dyDescent="0.25">
      <c r="A2457" s="30">
        <v>1999</v>
      </c>
      <c r="B2457" s="68">
        <v>36389</v>
      </c>
      <c r="C2457" s="69">
        <v>17418.242494733695</v>
      </c>
    </row>
    <row r="2458" spans="1:3" ht="15.75" x14ac:dyDescent="0.25">
      <c r="A2458" s="30">
        <v>1999</v>
      </c>
      <c r="B2458" s="68">
        <v>36390</v>
      </c>
      <c r="C2458" s="69">
        <v>17300.409315080789</v>
      </c>
    </row>
    <row r="2459" spans="1:3" ht="15.75" x14ac:dyDescent="0.25">
      <c r="A2459" s="30">
        <v>1999</v>
      </c>
      <c r="B2459" s="68">
        <v>36391</v>
      </c>
      <c r="C2459" s="69">
        <v>17179.96933273489</v>
      </c>
    </row>
    <row r="2460" spans="1:3" ht="15.75" x14ac:dyDescent="0.25">
      <c r="A2460" s="30">
        <v>1999</v>
      </c>
      <c r="B2460" s="68">
        <v>36392</v>
      </c>
      <c r="C2460" s="69">
        <v>17336.178066786357</v>
      </c>
    </row>
    <row r="2461" spans="1:3" ht="15.75" x14ac:dyDescent="0.25">
      <c r="A2461" s="30">
        <v>1999</v>
      </c>
      <c r="B2461" s="68">
        <v>36395</v>
      </c>
      <c r="C2461" s="69">
        <v>17616.88655786954</v>
      </c>
    </row>
    <row r="2462" spans="1:3" ht="15.75" x14ac:dyDescent="0.25">
      <c r="A2462" s="30">
        <v>1999</v>
      </c>
      <c r="B2462" s="68">
        <v>36396</v>
      </c>
      <c r="C2462" s="69">
        <v>17654.492891801321</v>
      </c>
    </row>
    <row r="2463" spans="1:3" ht="15.75" x14ac:dyDescent="0.25">
      <c r="A2463" s="30">
        <v>1999</v>
      </c>
      <c r="B2463" s="68">
        <v>36397</v>
      </c>
      <c r="C2463" s="69">
        <v>17864.176693117894</v>
      </c>
    </row>
    <row r="2464" spans="1:3" ht="15.75" x14ac:dyDescent="0.25">
      <c r="A2464" s="30">
        <v>1999</v>
      </c>
      <c r="B2464" s="68">
        <v>36398</v>
      </c>
      <c r="C2464" s="69">
        <v>17656.358963674447</v>
      </c>
    </row>
    <row r="2465" spans="1:3" ht="15.75" x14ac:dyDescent="0.25">
      <c r="A2465" s="30">
        <v>1999</v>
      </c>
      <c r="B2465" s="68">
        <v>36399</v>
      </c>
      <c r="C2465" s="69">
        <v>17488.483719210057</v>
      </c>
    </row>
    <row r="2466" spans="1:3" ht="15.75" x14ac:dyDescent="0.25">
      <c r="A2466" s="30">
        <v>1999</v>
      </c>
      <c r="B2466" s="68">
        <v>36402</v>
      </c>
      <c r="C2466" s="69">
        <v>17192.917877259126</v>
      </c>
    </row>
    <row r="2467" spans="1:3" ht="15.75" x14ac:dyDescent="0.25">
      <c r="A2467" s="30">
        <v>1999</v>
      </c>
      <c r="B2467" s="68">
        <v>36403</v>
      </c>
      <c r="C2467" s="69">
        <v>17153.944040275284</v>
      </c>
    </row>
    <row r="2468" spans="1:3" ht="15.75" x14ac:dyDescent="0.25">
      <c r="A2468" s="30">
        <v>1999</v>
      </c>
      <c r="B2468" s="68">
        <v>36404</v>
      </c>
      <c r="C2468" s="69">
        <v>17195.265872126267</v>
      </c>
    </row>
    <row r="2469" spans="1:3" ht="15.75" x14ac:dyDescent="0.25">
      <c r="A2469" s="30">
        <v>1999</v>
      </c>
      <c r="B2469" s="68">
        <v>36405</v>
      </c>
      <c r="C2469" s="69">
        <v>17039.60295491364</v>
      </c>
    </row>
    <row r="2470" spans="1:3" ht="15.75" x14ac:dyDescent="0.25">
      <c r="A2470" s="30">
        <v>1999</v>
      </c>
      <c r="B2470" s="68">
        <v>36406</v>
      </c>
      <c r="C2470" s="69">
        <v>17509.327858010718</v>
      </c>
    </row>
    <row r="2471" spans="1:3" ht="15.75" x14ac:dyDescent="0.25">
      <c r="A2471" s="30">
        <v>1999</v>
      </c>
      <c r="B2471" s="68">
        <v>36410</v>
      </c>
      <c r="C2471" s="69">
        <v>17469.816696783801</v>
      </c>
    </row>
    <row r="2472" spans="1:3" ht="15.75" x14ac:dyDescent="0.25">
      <c r="A2472" s="30">
        <v>1999</v>
      </c>
      <c r="B2472" s="68">
        <v>36411</v>
      </c>
      <c r="C2472" s="69">
        <v>17388.185815425852</v>
      </c>
    </row>
    <row r="2473" spans="1:3" ht="15.75" x14ac:dyDescent="0.25">
      <c r="A2473" s="30">
        <v>1999</v>
      </c>
      <c r="B2473" s="68">
        <v>36412</v>
      </c>
      <c r="C2473" s="69">
        <v>17442.710367301963</v>
      </c>
    </row>
    <row r="2474" spans="1:3" ht="15.75" x14ac:dyDescent="0.25">
      <c r="A2474" s="30">
        <v>1999</v>
      </c>
      <c r="B2474" s="68">
        <v>36413</v>
      </c>
      <c r="C2474" s="69">
        <v>17504.649464324</v>
      </c>
    </row>
    <row r="2475" spans="1:3" ht="15.75" x14ac:dyDescent="0.25">
      <c r="A2475" s="30">
        <v>1999</v>
      </c>
      <c r="B2475" s="68">
        <v>36416</v>
      </c>
      <c r="C2475" s="69">
        <v>17407.537352948184</v>
      </c>
    </row>
    <row r="2476" spans="1:3" ht="15.75" x14ac:dyDescent="0.25">
      <c r="A2476" s="30">
        <v>1999</v>
      </c>
      <c r="B2476" s="68">
        <v>36417</v>
      </c>
      <c r="C2476" s="69">
        <v>17312.821146217986</v>
      </c>
    </row>
    <row r="2477" spans="1:3" ht="15.75" x14ac:dyDescent="0.25">
      <c r="A2477" s="30">
        <v>1999</v>
      </c>
      <c r="B2477" s="68">
        <v>36418</v>
      </c>
      <c r="C2477" s="69">
        <v>17091.518947885648</v>
      </c>
    </row>
    <row r="2478" spans="1:3" ht="15.75" x14ac:dyDescent="0.25">
      <c r="A2478" s="30">
        <v>1999</v>
      </c>
      <c r="B2478" s="68">
        <v>36419</v>
      </c>
      <c r="C2478" s="69">
        <v>17058.472476116738</v>
      </c>
    </row>
    <row r="2479" spans="1:3" ht="15.75" x14ac:dyDescent="0.25">
      <c r="A2479" s="30">
        <v>1999</v>
      </c>
      <c r="B2479" s="68">
        <v>36420</v>
      </c>
      <c r="C2479" s="69">
        <v>17271.211796307329</v>
      </c>
    </row>
    <row r="2480" spans="1:3" ht="15.75" x14ac:dyDescent="0.25">
      <c r="A2480" s="30">
        <v>1999</v>
      </c>
      <c r="B2480" s="68">
        <v>36423</v>
      </c>
      <c r="C2480" s="69">
        <v>17262.847395473498</v>
      </c>
    </row>
    <row r="2481" spans="1:3" ht="15.75" x14ac:dyDescent="0.25">
      <c r="A2481" s="30">
        <v>1999</v>
      </c>
      <c r="B2481" s="68">
        <v>36424</v>
      </c>
      <c r="C2481" s="69">
        <v>16931.24852173913</v>
      </c>
    </row>
    <row r="2482" spans="1:3" ht="15.75" x14ac:dyDescent="0.25">
      <c r="A2482" s="30">
        <v>1999</v>
      </c>
      <c r="B2482" s="68">
        <v>36425</v>
      </c>
      <c r="C2482" s="69">
        <v>17003.196545860632</v>
      </c>
    </row>
    <row r="2483" spans="1:3" ht="15.75" x14ac:dyDescent="0.25">
      <c r="A2483" s="30">
        <v>1999</v>
      </c>
      <c r="B2483" s="68">
        <v>36426</v>
      </c>
      <c r="C2483" s="69">
        <v>16592.844711733174</v>
      </c>
    </row>
    <row r="2484" spans="1:3" ht="15.75" x14ac:dyDescent="0.25">
      <c r="A2484" s="30">
        <v>1999</v>
      </c>
      <c r="B2484" s="68">
        <v>36427</v>
      </c>
      <c r="C2484" s="69">
        <v>16552.865711137583</v>
      </c>
    </row>
    <row r="2485" spans="1:3" ht="15.75" x14ac:dyDescent="0.25">
      <c r="A2485" s="30">
        <v>1999</v>
      </c>
      <c r="B2485" s="68">
        <v>36430</v>
      </c>
      <c r="C2485" s="69">
        <v>16618.22145324598</v>
      </c>
    </row>
    <row r="2486" spans="1:3" ht="15.75" x14ac:dyDescent="0.25">
      <c r="A2486" s="30">
        <v>1999</v>
      </c>
      <c r="B2486" s="68">
        <v>36431</v>
      </c>
      <c r="C2486" s="69">
        <v>16583.459570458603</v>
      </c>
    </row>
    <row r="2487" spans="1:3" ht="15.75" x14ac:dyDescent="0.25">
      <c r="A2487" s="30">
        <v>1999</v>
      </c>
      <c r="B2487" s="68">
        <v>36432</v>
      </c>
      <c r="C2487" s="69">
        <v>16456.462447290054</v>
      </c>
    </row>
    <row r="2488" spans="1:3" ht="15.75" x14ac:dyDescent="0.25">
      <c r="A2488" s="30">
        <v>1999</v>
      </c>
      <c r="B2488" s="68">
        <v>36433</v>
      </c>
      <c r="C2488" s="69">
        <v>16606.59635378201</v>
      </c>
    </row>
    <row r="2489" spans="1:3" ht="15.75" x14ac:dyDescent="0.25">
      <c r="A2489" s="30">
        <v>1999</v>
      </c>
      <c r="B2489" s="68">
        <v>36434</v>
      </c>
      <c r="C2489" s="69">
        <v>16562.117730677764</v>
      </c>
    </row>
    <row r="2490" spans="1:3" ht="15.75" x14ac:dyDescent="0.25">
      <c r="A2490" s="30">
        <v>1999</v>
      </c>
      <c r="B2490" s="68">
        <v>36437</v>
      </c>
      <c r="C2490" s="69">
        <v>16830.433293103451</v>
      </c>
    </row>
    <row r="2491" spans="1:3" ht="15.75" x14ac:dyDescent="0.25">
      <c r="A2491" s="30">
        <v>1999</v>
      </c>
      <c r="B2491" s="68">
        <v>36438</v>
      </c>
      <c r="C2491" s="69">
        <v>16810.903995838289</v>
      </c>
    </row>
    <row r="2492" spans="1:3" ht="15.75" x14ac:dyDescent="0.25">
      <c r="A2492" s="30">
        <v>1999</v>
      </c>
      <c r="B2492" s="68">
        <v>36439</v>
      </c>
      <c r="C2492" s="69">
        <v>17112.900520214032</v>
      </c>
    </row>
    <row r="2493" spans="1:3" ht="15.75" x14ac:dyDescent="0.25">
      <c r="A2493" s="30">
        <v>1999</v>
      </c>
      <c r="B2493" s="68">
        <v>36440</v>
      </c>
      <c r="C2493" s="69">
        <v>17032.660581450655</v>
      </c>
    </row>
    <row r="2494" spans="1:3" ht="15.75" x14ac:dyDescent="0.25">
      <c r="A2494" s="30">
        <v>1999</v>
      </c>
      <c r="B2494" s="68">
        <v>36441</v>
      </c>
      <c r="C2494" s="69">
        <v>17223.141988109397</v>
      </c>
    </row>
    <row r="2495" spans="1:3" ht="15.75" x14ac:dyDescent="0.25">
      <c r="A2495" s="30">
        <v>1999</v>
      </c>
      <c r="B2495" s="68">
        <v>36444</v>
      </c>
      <c r="C2495" s="69">
        <v>17260.926932818074</v>
      </c>
    </row>
    <row r="2496" spans="1:3" ht="15.75" x14ac:dyDescent="0.25">
      <c r="A2496" s="30">
        <v>1999</v>
      </c>
      <c r="B2496" s="68">
        <v>36445</v>
      </c>
      <c r="C2496" s="69">
        <v>17006.890400059456</v>
      </c>
    </row>
    <row r="2497" spans="1:3" ht="15.75" x14ac:dyDescent="0.25">
      <c r="A2497" s="30">
        <v>1999</v>
      </c>
      <c r="B2497" s="68">
        <v>36446</v>
      </c>
      <c r="C2497" s="69">
        <v>16634.857287158149</v>
      </c>
    </row>
    <row r="2498" spans="1:3" ht="15.75" x14ac:dyDescent="0.25">
      <c r="A2498" s="30">
        <v>1999</v>
      </c>
      <c r="B2498" s="68">
        <v>36447</v>
      </c>
      <c r="C2498" s="69">
        <v>16629.904204518432</v>
      </c>
    </row>
    <row r="2499" spans="1:3" ht="15.75" x14ac:dyDescent="0.25">
      <c r="A2499" s="30">
        <v>1999</v>
      </c>
      <c r="B2499" s="68">
        <v>36448</v>
      </c>
      <c r="C2499" s="69">
        <v>16198.844498216411</v>
      </c>
    </row>
    <row r="2500" spans="1:3" ht="15.75" x14ac:dyDescent="0.25">
      <c r="A2500" s="30">
        <v>1999</v>
      </c>
      <c r="B2500" s="68">
        <v>36451</v>
      </c>
      <c r="C2500" s="69">
        <v>16212.147063020215</v>
      </c>
    </row>
    <row r="2501" spans="1:3" ht="15.75" x14ac:dyDescent="0.25">
      <c r="A2501" s="30">
        <v>1999</v>
      </c>
      <c r="B2501" s="68">
        <v>36452</v>
      </c>
      <c r="C2501" s="69">
        <v>16323.096114149823</v>
      </c>
    </row>
    <row r="2502" spans="1:3" ht="15.75" x14ac:dyDescent="0.25">
      <c r="A2502" s="30">
        <v>1999</v>
      </c>
      <c r="B2502" s="68">
        <v>36453</v>
      </c>
      <c r="C2502" s="69">
        <v>16650.565634958384</v>
      </c>
    </row>
    <row r="2503" spans="1:3" ht="15.75" x14ac:dyDescent="0.25">
      <c r="A2503" s="30">
        <v>1999</v>
      </c>
      <c r="B2503" s="68">
        <v>36454</v>
      </c>
      <c r="C2503" s="69">
        <v>16585.184944114153</v>
      </c>
    </row>
    <row r="2504" spans="1:3" ht="15.75" x14ac:dyDescent="0.25">
      <c r="A2504" s="30">
        <v>1999</v>
      </c>
      <c r="B2504" s="68">
        <v>36455</v>
      </c>
      <c r="C2504" s="69">
        <v>16805.384846611181</v>
      </c>
    </row>
    <row r="2505" spans="1:3" ht="15.75" x14ac:dyDescent="0.25">
      <c r="A2505" s="30">
        <v>1999</v>
      </c>
      <c r="B2505" s="68">
        <v>36458</v>
      </c>
      <c r="C2505" s="69">
        <v>16734.626523186686</v>
      </c>
    </row>
    <row r="2506" spans="1:3" ht="15.75" x14ac:dyDescent="0.25">
      <c r="A2506" s="30">
        <v>1999</v>
      </c>
      <c r="B2506" s="68">
        <v>36459</v>
      </c>
      <c r="C2506" s="69">
        <v>16609.525807372174</v>
      </c>
    </row>
    <row r="2507" spans="1:3" ht="15.75" x14ac:dyDescent="0.25">
      <c r="A2507" s="30">
        <v>1999</v>
      </c>
      <c r="B2507" s="68">
        <v>36460</v>
      </c>
      <c r="C2507" s="69">
        <v>16773.161506123666</v>
      </c>
    </row>
    <row r="2508" spans="1:3" ht="15.75" x14ac:dyDescent="0.25">
      <c r="A2508" s="30">
        <v>1999</v>
      </c>
      <c r="B2508" s="68">
        <v>36461</v>
      </c>
      <c r="C2508" s="69">
        <v>17306.353776456603</v>
      </c>
    </row>
    <row r="2509" spans="1:3" ht="15.75" x14ac:dyDescent="0.25">
      <c r="A2509" s="30">
        <v>1999</v>
      </c>
      <c r="B2509" s="68">
        <v>36462</v>
      </c>
      <c r="C2509" s="69">
        <v>17617.973432818075</v>
      </c>
    </row>
    <row r="2510" spans="1:3" ht="15.75" x14ac:dyDescent="0.25">
      <c r="A2510" s="30">
        <v>1999</v>
      </c>
      <c r="B2510" s="68">
        <v>36465</v>
      </c>
      <c r="C2510" s="69">
        <v>17542.163393939394</v>
      </c>
    </row>
    <row r="2511" spans="1:3" ht="15.75" x14ac:dyDescent="0.25">
      <c r="A2511" s="30">
        <v>1999</v>
      </c>
      <c r="B2511" s="68">
        <v>36466</v>
      </c>
      <c r="C2511" s="69">
        <v>17494.359188354127</v>
      </c>
    </row>
    <row r="2512" spans="1:3" ht="15.75" x14ac:dyDescent="0.25">
      <c r="A2512" s="30">
        <v>1999</v>
      </c>
      <c r="B2512" s="68">
        <v>36467</v>
      </c>
      <c r="C2512" s="69">
        <v>17610.758185977422</v>
      </c>
    </row>
    <row r="2513" spans="1:3" ht="15.75" x14ac:dyDescent="0.25">
      <c r="A2513" s="30">
        <v>1999</v>
      </c>
      <c r="B2513" s="68">
        <v>36468</v>
      </c>
      <c r="C2513" s="69">
        <v>17728.288644087934</v>
      </c>
    </row>
    <row r="2514" spans="1:3" ht="15.75" x14ac:dyDescent="0.25">
      <c r="A2514" s="30">
        <v>1999</v>
      </c>
      <c r="B2514" s="68">
        <v>36469</v>
      </c>
      <c r="C2514" s="69">
        <v>17847.516292929293</v>
      </c>
    </row>
    <row r="2515" spans="1:3" ht="15.75" x14ac:dyDescent="0.25">
      <c r="A2515" s="30">
        <v>1999</v>
      </c>
      <c r="B2515" s="68">
        <v>36472</v>
      </c>
      <c r="C2515" s="69">
        <v>17946.236220439689</v>
      </c>
    </row>
    <row r="2516" spans="1:3" ht="15.75" x14ac:dyDescent="0.25">
      <c r="A2516" s="30">
        <v>1999</v>
      </c>
      <c r="B2516" s="68">
        <v>36473</v>
      </c>
      <c r="C2516" s="69">
        <v>17797.449166369581</v>
      </c>
    </row>
    <row r="2517" spans="1:3" ht="15.75" x14ac:dyDescent="0.25">
      <c r="A2517" s="30">
        <v>1999</v>
      </c>
      <c r="B2517" s="68">
        <v>36474</v>
      </c>
      <c r="C2517" s="69">
        <v>17896.31052644088</v>
      </c>
    </row>
    <row r="2518" spans="1:3" ht="15.75" x14ac:dyDescent="0.25">
      <c r="A2518" s="30">
        <v>1999</v>
      </c>
      <c r="B2518" s="68">
        <v>36475</v>
      </c>
      <c r="C2518" s="69">
        <v>17958.922721152703</v>
      </c>
    </row>
    <row r="2519" spans="1:3" ht="15.75" x14ac:dyDescent="0.25">
      <c r="A2519" s="30">
        <v>1999</v>
      </c>
      <c r="B2519" s="68">
        <v>36476</v>
      </c>
      <c r="C2519" s="69">
        <v>18163.321058169935</v>
      </c>
    </row>
    <row r="2520" spans="1:3" ht="15.75" x14ac:dyDescent="0.25">
      <c r="A2520" s="30">
        <v>1999</v>
      </c>
      <c r="B2520" s="68">
        <v>36479</v>
      </c>
      <c r="C2520" s="69">
        <v>18166.376001485438</v>
      </c>
    </row>
    <row r="2521" spans="1:3" ht="15.75" x14ac:dyDescent="0.25">
      <c r="A2521" s="30">
        <v>1999</v>
      </c>
      <c r="B2521" s="68">
        <v>36480</v>
      </c>
      <c r="C2521" s="69">
        <v>18496.522028401661</v>
      </c>
    </row>
    <row r="2522" spans="1:3" ht="15.75" x14ac:dyDescent="0.25">
      <c r="A2522" s="30">
        <v>1999</v>
      </c>
      <c r="B2522" s="68">
        <v>36481</v>
      </c>
      <c r="C2522" s="69">
        <v>18390.136456090313</v>
      </c>
    </row>
    <row r="2523" spans="1:3" ht="15.75" x14ac:dyDescent="0.25">
      <c r="A2523" s="30">
        <v>1999</v>
      </c>
      <c r="B2523" s="68">
        <v>36482</v>
      </c>
      <c r="C2523" s="69">
        <v>18595.977405228758</v>
      </c>
    </row>
    <row r="2524" spans="1:3" ht="15.75" x14ac:dyDescent="0.25">
      <c r="A2524" s="30">
        <v>1999</v>
      </c>
      <c r="B2524" s="68">
        <v>36483</v>
      </c>
      <c r="C2524" s="69">
        <v>18564.650092988712</v>
      </c>
    </row>
    <row r="2525" spans="1:3" ht="15.75" x14ac:dyDescent="0.25">
      <c r="A2525" s="30">
        <v>1999</v>
      </c>
      <c r="B2525" s="68">
        <v>36486</v>
      </c>
      <c r="C2525" s="69">
        <v>18567.125162804517</v>
      </c>
    </row>
    <row r="2526" spans="1:3" ht="15.75" x14ac:dyDescent="0.25">
      <c r="A2526" s="30">
        <v>1999</v>
      </c>
      <c r="B2526" s="68">
        <v>36487</v>
      </c>
      <c r="C2526" s="69">
        <v>18331.852097742125</v>
      </c>
    </row>
    <row r="2527" spans="1:3" ht="15.75" x14ac:dyDescent="0.25">
      <c r="A2527" s="30">
        <v>1999</v>
      </c>
      <c r="B2527" s="68">
        <v>36488</v>
      </c>
      <c r="C2527" s="69">
        <v>18497.724205169339</v>
      </c>
    </row>
    <row r="2528" spans="1:3" ht="15.75" x14ac:dyDescent="0.25">
      <c r="A2528" s="30">
        <v>1999</v>
      </c>
      <c r="B2528" s="68">
        <v>36490</v>
      </c>
      <c r="C2528" s="69">
        <v>18530.027402079621</v>
      </c>
    </row>
    <row r="2529" spans="1:3" ht="15.75" x14ac:dyDescent="0.25">
      <c r="A2529" s="30">
        <v>1999</v>
      </c>
      <c r="B2529" s="68">
        <v>36493</v>
      </c>
      <c r="C2529" s="69">
        <v>18412.058503030301</v>
      </c>
    </row>
    <row r="2530" spans="1:3" ht="15.75" x14ac:dyDescent="0.25">
      <c r="A2530" s="30">
        <v>1999</v>
      </c>
      <c r="B2530" s="68">
        <v>36494</v>
      </c>
      <c r="C2530" s="69">
        <v>18176.813724480093</v>
      </c>
    </row>
    <row r="2531" spans="1:3" ht="15.75" x14ac:dyDescent="0.25">
      <c r="A2531" s="30">
        <v>1999</v>
      </c>
      <c r="B2531" s="68">
        <v>36495</v>
      </c>
      <c r="C2531" s="69">
        <v>18277.966292038025</v>
      </c>
    </row>
    <row r="2532" spans="1:3" ht="15.75" x14ac:dyDescent="0.25">
      <c r="A2532" s="30">
        <v>1999</v>
      </c>
      <c r="B2532" s="68">
        <v>36496</v>
      </c>
      <c r="C2532" s="69">
        <v>18481.303884848483</v>
      </c>
    </row>
    <row r="2533" spans="1:3" ht="15.75" x14ac:dyDescent="0.25">
      <c r="A2533" s="30">
        <v>1999</v>
      </c>
      <c r="B2533" s="68">
        <v>36497</v>
      </c>
      <c r="C2533" s="69">
        <v>18783.743273083779</v>
      </c>
    </row>
    <row r="2534" spans="1:3" ht="15.75" x14ac:dyDescent="0.25">
      <c r="A2534" s="30">
        <v>1999</v>
      </c>
      <c r="B2534" s="68">
        <v>36500</v>
      </c>
      <c r="C2534" s="69">
        <v>18697.200689067144</v>
      </c>
    </row>
    <row r="2535" spans="1:3" ht="15.75" x14ac:dyDescent="0.25">
      <c r="A2535" s="30">
        <v>1999</v>
      </c>
      <c r="B2535" s="68">
        <v>36501</v>
      </c>
      <c r="C2535" s="69">
        <v>18615.622387938205</v>
      </c>
    </row>
    <row r="2536" spans="1:3" ht="15.75" x14ac:dyDescent="0.25">
      <c r="A2536" s="30">
        <v>1999</v>
      </c>
      <c r="B2536" s="68">
        <v>36502</v>
      </c>
      <c r="C2536" s="69">
        <v>18588.297617171716</v>
      </c>
    </row>
    <row r="2537" spans="1:3" ht="15.75" x14ac:dyDescent="0.25">
      <c r="A2537" s="30">
        <v>1999</v>
      </c>
      <c r="B2537" s="68">
        <v>36503</v>
      </c>
      <c r="C2537" s="69">
        <v>18646.157677837196</v>
      </c>
    </row>
    <row r="2538" spans="1:3" ht="15.75" x14ac:dyDescent="0.25">
      <c r="A2538" s="30">
        <v>1999</v>
      </c>
      <c r="B2538" s="68">
        <v>36504</v>
      </c>
      <c r="C2538" s="69">
        <v>18746.730371895421</v>
      </c>
    </row>
    <row r="2539" spans="1:3" ht="15.75" x14ac:dyDescent="0.25">
      <c r="A2539" s="30">
        <v>1999</v>
      </c>
      <c r="B2539" s="68">
        <v>36507</v>
      </c>
      <c r="C2539" s="69">
        <v>18735.69863214498</v>
      </c>
    </row>
    <row r="2540" spans="1:3" ht="15.75" x14ac:dyDescent="0.25">
      <c r="A2540" s="30">
        <v>1999</v>
      </c>
      <c r="B2540" s="68">
        <v>36508</v>
      </c>
      <c r="C2540" s="69">
        <v>18511.711885442659</v>
      </c>
    </row>
    <row r="2541" spans="1:3" ht="15.75" x14ac:dyDescent="0.25">
      <c r="A2541" s="30">
        <v>1999</v>
      </c>
      <c r="B2541" s="68">
        <v>36509</v>
      </c>
      <c r="C2541" s="69">
        <v>18602.950030481283</v>
      </c>
    </row>
    <row r="2542" spans="1:3" ht="15.75" x14ac:dyDescent="0.25">
      <c r="A2542" s="30">
        <v>1999</v>
      </c>
      <c r="B2542" s="68">
        <v>36510</v>
      </c>
      <c r="C2542" s="69">
        <v>18703.607584076053</v>
      </c>
    </row>
    <row r="2543" spans="1:3" ht="15.75" x14ac:dyDescent="0.25">
      <c r="A2543" s="30">
        <v>1999</v>
      </c>
      <c r="B2543" s="68">
        <v>36511</v>
      </c>
      <c r="C2543" s="69">
        <v>18741.285218300654</v>
      </c>
    </row>
    <row r="2544" spans="1:3" ht="15.75" x14ac:dyDescent="0.25">
      <c r="A2544" s="30">
        <v>1999</v>
      </c>
      <c r="B2544" s="68">
        <v>36514</v>
      </c>
      <c r="C2544" s="69">
        <v>18737.848407070709</v>
      </c>
    </row>
    <row r="2545" spans="1:3" ht="15.75" x14ac:dyDescent="0.25">
      <c r="A2545" s="30">
        <v>1999</v>
      </c>
      <c r="B2545" s="68">
        <v>36515</v>
      </c>
      <c r="C2545" s="69">
        <v>18970.6322590612</v>
      </c>
    </row>
    <row r="2546" spans="1:3" ht="15.75" x14ac:dyDescent="0.25">
      <c r="A2546" s="30">
        <v>1999</v>
      </c>
      <c r="B2546" s="68">
        <v>36516</v>
      </c>
      <c r="C2546" s="69">
        <v>19055.675657932261</v>
      </c>
    </row>
    <row r="2547" spans="1:3" ht="15.75" x14ac:dyDescent="0.25">
      <c r="A2547" s="30">
        <v>1999</v>
      </c>
      <c r="B2547" s="68">
        <v>36517</v>
      </c>
      <c r="C2547" s="69">
        <v>19309.561248009508</v>
      </c>
    </row>
    <row r="2548" spans="1:3" ht="15.75" x14ac:dyDescent="0.25">
      <c r="A2548" s="30">
        <v>1999</v>
      </c>
      <c r="B2548" s="68">
        <v>36521</v>
      </c>
      <c r="C2548" s="69">
        <v>19272.421057516338</v>
      </c>
    </row>
    <row r="2549" spans="1:3" ht="15.75" x14ac:dyDescent="0.25">
      <c r="A2549" s="30">
        <v>1999</v>
      </c>
      <c r="B2549" s="68">
        <v>36522</v>
      </c>
      <c r="C2549" s="69">
        <v>19308.613649851453</v>
      </c>
    </row>
    <row r="2550" spans="1:3" ht="15.75" x14ac:dyDescent="0.25">
      <c r="A2550" s="30">
        <v>1999</v>
      </c>
      <c r="B2550" s="68">
        <v>36523</v>
      </c>
      <c r="C2550" s="69">
        <v>19424.560063279856</v>
      </c>
    </row>
    <row r="2551" spans="1:3" ht="15.75" x14ac:dyDescent="0.25">
      <c r="A2551" s="30">
        <v>1999</v>
      </c>
      <c r="B2551" s="68">
        <v>36524</v>
      </c>
      <c r="C2551" s="69">
        <v>19429.524346167556</v>
      </c>
    </row>
    <row r="2552" spans="1:3" ht="15.75" x14ac:dyDescent="0.25">
      <c r="A2552" s="30">
        <v>1999</v>
      </c>
      <c r="B2552" s="68">
        <v>36525</v>
      </c>
      <c r="C2552" s="69">
        <v>19535.612910101008</v>
      </c>
    </row>
    <row r="2553" spans="1:3" ht="15.75" x14ac:dyDescent="0.25">
      <c r="A2553" s="30">
        <v>2000</v>
      </c>
      <c r="B2553" s="68">
        <v>36528</v>
      </c>
      <c r="C2553" s="69">
        <v>19333.616731398102</v>
      </c>
    </row>
    <row r="2554" spans="1:3" ht="15.75" x14ac:dyDescent="0.25">
      <c r="A2554" s="30">
        <v>2000</v>
      </c>
      <c r="B2554" s="68">
        <v>36529</v>
      </c>
      <c r="C2554" s="69">
        <v>18569.351083412323</v>
      </c>
    </row>
    <row r="2555" spans="1:3" ht="15.75" x14ac:dyDescent="0.25">
      <c r="A2555" s="30">
        <v>2000</v>
      </c>
      <c r="B2555" s="68">
        <v>36530</v>
      </c>
      <c r="C2555" s="69">
        <v>18583.522952784358</v>
      </c>
    </row>
    <row r="2556" spans="1:3" ht="15.75" x14ac:dyDescent="0.25">
      <c r="A2556" s="30">
        <v>2000</v>
      </c>
      <c r="B2556" s="68">
        <v>36531</v>
      </c>
      <c r="C2556" s="69">
        <v>18521.053916646921</v>
      </c>
    </row>
    <row r="2557" spans="1:3" ht="15.75" x14ac:dyDescent="0.25">
      <c r="A2557" s="30">
        <v>2000</v>
      </c>
      <c r="B2557" s="68">
        <v>36532</v>
      </c>
      <c r="C2557" s="69">
        <v>19032.623147571088</v>
      </c>
    </row>
    <row r="2558" spans="1:3" ht="15.75" x14ac:dyDescent="0.25">
      <c r="A2558" s="30">
        <v>2000</v>
      </c>
      <c r="B2558" s="68">
        <v>36535</v>
      </c>
      <c r="C2558" s="69">
        <v>19350.876799170615</v>
      </c>
    </row>
    <row r="2559" spans="1:3" ht="15.75" x14ac:dyDescent="0.25">
      <c r="A2559" s="30">
        <v>2000</v>
      </c>
      <c r="B2559" s="68">
        <v>36536</v>
      </c>
      <c r="C2559" s="69">
        <v>19053.662380509479</v>
      </c>
    </row>
    <row r="2560" spans="1:3" ht="15.75" x14ac:dyDescent="0.25">
      <c r="A2560" s="30">
        <v>2000</v>
      </c>
      <c r="B2560" s="68">
        <v>36537</v>
      </c>
      <c r="C2560" s="69">
        <v>18933.307251066351</v>
      </c>
    </row>
    <row r="2561" spans="1:3" ht="15.75" x14ac:dyDescent="0.25">
      <c r="A2561" s="30">
        <v>2000</v>
      </c>
      <c r="B2561" s="68">
        <v>36538</v>
      </c>
      <c r="C2561" s="69">
        <v>19224.69780699052</v>
      </c>
    </row>
    <row r="2562" spans="1:3" ht="15.75" x14ac:dyDescent="0.25">
      <c r="A2562" s="30">
        <v>2000</v>
      </c>
      <c r="B2562" s="68">
        <v>36539</v>
      </c>
      <c r="C2562" s="69">
        <v>19453.25269135071</v>
      </c>
    </row>
    <row r="2563" spans="1:3" ht="15.75" x14ac:dyDescent="0.25">
      <c r="A2563" s="30">
        <v>2000</v>
      </c>
      <c r="B2563" s="68">
        <v>36543</v>
      </c>
      <c r="C2563" s="69">
        <v>19402.586495675358</v>
      </c>
    </row>
    <row r="2564" spans="1:3" ht="15.75" x14ac:dyDescent="0.25">
      <c r="A2564" s="30">
        <v>2000</v>
      </c>
      <c r="B2564" s="68">
        <v>36544</v>
      </c>
      <c r="C2564" s="69">
        <v>19470.555063210901</v>
      </c>
    </row>
    <row r="2565" spans="1:3" ht="15.75" x14ac:dyDescent="0.25">
      <c r="A2565" s="30">
        <v>2000</v>
      </c>
      <c r="B2565" s="68">
        <v>36545</v>
      </c>
      <c r="C2565" s="69">
        <v>19423.146282286729</v>
      </c>
    </row>
    <row r="2566" spans="1:3" ht="15.75" x14ac:dyDescent="0.25">
      <c r="A2566" s="30">
        <v>2000</v>
      </c>
      <c r="B2566" s="68">
        <v>36546</v>
      </c>
      <c r="C2566" s="69">
        <v>19450.559331101893</v>
      </c>
    </row>
    <row r="2567" spans="1:3" ht="15.75" x14ac:dyDescent="0.25">
      <c r="A2567" s="30">
        <v>2000</v>
      </c>
      <c r="B2567" s="68">
        <v>36549</v>
      </c>
      <c r="C2567" s="69">
        <v>18942.938481694313</v>
      </c>
    </row>
    <row r="2568" spans="1:3" ht="15.75" x14ac:dyDescent="0.25">
      <c r="A2568" s="30">
        <v>2000</v>
      </c>
      <c r="B2568" s="68">
        <v>36550</v>
      </c>
      <c r="C2568" s="69">
        <v>19047.062942831752</v>
      </c>
    </row>
    <row r="2569" spans="1:3" ht="15.75" x14ac:dyDescent="0.25">
      <c r="A2569" s="30">
        <v>2000</v>
      </c>
      <c r="B2569" s="68">
        <v>36550</v>
      </c>
      <c r="C2569" s="69">
        <v>18968.927292890992</v>
      </c>
    </row>
    <row r="2570" spans="1:3" ht="15.75" x14ac:dyDescent="0.25">
      <c r="A2570" s="30">
        <v>2000</v>
      </c>
      <c r="B2570" s="68">
        <v>36552</v>
      </c>
      <c r="C2570" s="69">
        <v>18889.748142120854</v>
      </c>
    </row>
    <row r="2571" spans="1:3" ht="15.75" x14ac:dyDescent="0.25">
      <c r="A2571" s="30">
        <v>2000</v>
      </c>
      <c r="B2571" s="68">
        <v>36553</v>
      </c>
      <c r="C2571" s="69">
        <v>18356.589725118483</v>
      </c>
    </row>
    <row r="2572" spans="1:3" ht="15.75" x14ac:dyDescent="0.25">
      <c r="A2572" s="30">
        <v>2000</v>
      </c>
      <c r="B2572" s="68">
        <v>36556</v>
      </c>
      <c r="C2572" s="69">
        <v>18656.976950355449</v>
      </c>
    </row>
    <row r="2573" spans="1:3" ht="15.75" x14ac:dyDescent="0.25">
      <c r="A2573" s="30">
        <v>2000</v>
      </c>
      <c r="B2573" s="68">
        <v>36557</v>
      </c>
      <c r="C2573" s="69">
        <v>18774.421767844524</v>
      </c>
    </row>
    <row r="2574" spans="1:3" ht="15.75" x14ac:dyDescent="0.25">
      <c r="A2574" s="30">
        <v>2000</v>
      </c>
      <c r="B2574" s="68">
        <v>36558</v>
      </c>
      <c r="C2574" s="69">
        <v>18807.420882921084</v>
      </c>
    </row>
    <row r="2575" spans="1:3" ht="15.75" x14ac:dyDescent="0.25">
      <c r="A2575" s="30">
        <v>2000</v>
      </c>
      <c r="B2575" s="68">
        <v>36559</v>
      </c>
      <c r="C2575" s="69">
        <v>19073.306276148407</v>
      </c>
    </row>
    <row r="2576" spans="1:3" ht="15.75" x14ac:dyDescent="0.25">
      <c r="A2576" s="30">
        <v>2000</v>
      </c>
      <c r="B2576" s="68">
        <v>36560</v>
      </c>
      <c r="C2576" s="69">
        <v>19070.292338280331</v>
      </c>
    </row>
    <row r="2577" spans="1:3" ht="15.75" x14ac:dyDescent="0.25">
      <c r="A2577" s="30">
        <v>2000</v>
      </c>
      <c r="B2577" s="68">
        <v>36563</v>
      </c>
      <c r="C2577" s="69">
        <v>19125.10395253239</v>
      </c>
    </row>
    <row r="2578" spans="1:3" ht="15.75" x14ac:dyDescent="0.25">
      <c r="A2578" s="30">
        <v>2000</v>
      </c>
      <c r="B2578" s="68">
        <v>36564</v>
      </c>
      <c r="C2578" s="69">
        <v>19364.43865588928</v>
      </c>
    </row>
    <row r="2579" spans="1:3" ht="15.75" x14ac:dyDescent="0.25">
      <c r="A2579" s="30">
        <v>2000</v>
      </c>
      <c r="B2579" s="68">
        <v>36565</v>
      </c>
      <c r="C2579" s="69">
        <v>19001.252133627797</v>
      </c>
    </row>
    <row r="2580" spans="1:3" ht="15.75" x14ac:dyDescent="0.25">
      <c r="A2580" s="30">
        <v>2000</v>
      </c>
      <c r="B2580" s="68">
        <v>36566</v>
      </c>
      <c r="C2580" s="69">
        <v>19109.515585512367</v>
      </c>
    </row>
    <row r="2581" spans="1:3" ht="15.75" x14ac:dyDescent="0.25">
      <c r="A2581" s="30">
        <v>2000</v>
      </c>
      <c r="B2581" s="68">
        <v>36567</v>
      </c>
      <c r="C2581" s="69">
        <v>18764.370635512369</v>
      </c>
    </row>
    <row r="2582" spans="1:3" ht="15.75" x14ac:dyDescent="0.25">
      <c r="A2582" s="30">
        <v>2000</v>
      </c>
      <c r="B2582" s="68">
        <v>36570</v>
      </c>
      <c r="C2582" s="69">
        <v>18810.252582685513</v>
      </c>
    </row>
    <row r="2583" spans="1:3" ht="15.75" x14ac:dyDescent="0.25">
      <c r="A2583" s="30">
        <v>2000</v>
      </c>
      <c r="B2583" s="68">
        <v>36571</v>
      </c>
      <c r="C2583" s="69">
        <v>18928.553148586572</v>
      </c>
    </row>
    <row r="2584" spans="1:3" ht="15.75" x14ac:dyDescent="0.25">
      <c r="A2584" s="30">
        <v>2000</v>
      </c>
      <c r="B2584" s="68">
        <v>36572</v>
      </c>
      <c r="C2584" s="69">
        <v>18815.663652532392</v>
      </c>
    </row>
    <row r="2585" spans="1:3" ht="15.75" x14ac:dyDescent="0.25">
      <c r="A2585" s="30">
        <v>2000</v>
      </c>
      <c r="B2585" s="68">
        <v>36573</v>
      </c>
      <c r="C2585" s="69">
        <v>18900.60062714959</v>
      </c>
    </row>
    <row r="2586" spans="1:3" ht="15.75" x14ac:dyDescent="0.25">
      <c r="A2586" s="30">
        <v>2000</v>
      </c>
      <c r="B2586" s="68">
        <v>36574</v>
      </c>
      <c r="C2586" s="69">
        <v>18398.170175382802</v>
      </c>
    </row>
    <row r="2587" spans="1:3" ht="15.75" x14ac:dyDescent="0.25">
      <c r="A2587" s="30">
        <v>2000</v>
      </c>
      <c r="B2587" s="68">
        <v>36578</v>
      </c>
      <c r="C2587" s="69">
        <v>18434.127155064783</v>
      </c>
    </row>
    <row r="2588" spans="1:3" ht="15.75" x14ac:dyDescent="0.25">
      <c r="A2588" s="30">
        <v>2000</v>
      </c>
      <c r="B2588" s="68">
        <v>36579</v>
      </c>
      <c r="C2588" s="69">
        <v>18636.747889693757</v>
      </c>
    </row>
    <row r="2589" spans="1:3" ht="15.75" x14ac:dyDescent="0.25">
      <c r="A2589" s="30">
        <v>2000</v>
      </c>
      <c r="B2589" s="68">
        <v>36580</v>
      </c>
      <c r="C2589" s="69">
        <v>18623.276288339221</v>
      </c>
    </row>
    <row r="2590" spans="1:3" ht="15.75" x14ac:dyDescent="0.25">
      <c r="A2590" s="30">
        <v>2000</v>
      </c>
      <c r="B2590" s="68">
        <v>36581</v>
      </c>
      <c r="C2590" s="69">
        <v>18423.907802944639</v>
      </c>
    </row>
    <row r="2591" spans="1:3" ht="15.75" x14ac:dyDescent="0.25">
      <c r="A2591" s="30">
        <v>2000</v>
      </c>
      <c r="B2591" s="68">
        <v>36584</v>
      </c>
      <c r="C2591" s="69">
        <v>18586.618392873967</v>
      </c>
    </row>
    <row r="2592" spans="1:3" ht="15.75" x14ac:dyDescent="0.25">
      <c r="A2592" s="30">
        <v>2000</v>
      </c>
      <c r="B2592" s="68">
        <v>36585</v>
      </c>
      <c r="C2592" s="69">
        <v>18940.146295641931</v>
      </c>
    </row>
    <row r="2593" spans="1:3" ht="15.75" x14ac:dyDescent="0.25">
      <c r="A2593" s="30">
        <v>2000</v>
      </c>
      <c r="B2593" s="68">
        <v>36586</v>
      </c>
      <c r="C2593" s="69">
        <v>19038.726006425233</v>
      </c>
    </row>
    <row r="2594" spans="1:3" ht="15.75" x14ac:dyDescent="0.25">
      <c r="A2594" s="30">
        <v>2000</v>
      </c>
      <c r="B2594" s="68">
        <v>36587</v>
      </c>
      <c r="C2594" s="69">
        <v>19037.25221635514</v>
      </c>
    </row>
    <row r="2595" spans="1:3" ht="15.75" x14ac:dyDescent="0.25">
      <c r="A2595" s="30">
        <v>2000</v>
      </c>
      <c r="B2595" s="68">
        <v>36588</v>
      </c>
      <c r="C2595" s="69">
        <v>19464.512299883183</v>
      </c>
    </row>
    <row r="2596" spans="1:3" ht="15.75" x14ac:dyDescent="0.25">
      <c r="A2596" s="30">
        <v>2000</v>
      </c>
      <c r="B2596" s="68">
        <v>36591</v>
      </c>
      <c r="C2596" s="69">
        <v>19294.87350134346</v>
      </c>
    </row>
    <row r="2597" spans="1:3" ht="15.75" x14ac:dyDescent="0.25">
      <c r="A2597" s="30">
        <v>2000</v>
      </c>
      <c r="B2597" s="68">
        <v>36592</v>
      </c>
      <c r="C2597" s="69">
        <v>18886.675362967293</v>
      </c>
    </row>
    <row r="2598" spans="1:3" ht="15.75" x14ac:dyDescent="0.25">
      <c r="A2598" s="30">
        <v>2000</v>
      </c>
      <c r="B2598" s="68">
        <v>36593</v>
      </c>
      <c r="C2598" s="69">
        <v>19003.438466822434</v>
      </c>
    </row>
    <row r="2599" spans="1:3" ht="15.75" x14ac:dyDescent="0.25">
      <c r="A2599" s="30">
        <v>2000</v>
      </c>
      <c r="B2599" s="68">
        <v>36594</v>
      </c>
      <c r="C2599" s="69">
        <v>19474.008513259349</v>
      </c>
    </row>
    <row r="2600" spans="1:3" ht="15.75" x14ac:dyDescent="0.25">
      <c r="A2600" s="30">
        <v>2000</v>
      </c>
      <c r="B2600" s="68">
        <v>36595</v>
      </c>
      <c r="C2600" s="69">
        <v>19398.442012967294</v>
      </c>
    </row>
    <row r="2601" spans="1:3" ht="15.75" x14ac:dyDescent="0.25">
      <c r="A2601" s="30">
        <v>2000</v>
      </c>
      <c r="B2601" s="68">
        <v>36598</v>
      </c>
      <c r="C2601" s="69">
        <v>19135.203641296732</v>
      </c>
    </row>
    <row r="2602" spans="1:3" ht="15.75" x14ac:dyDescent="0.25">
      <c r="A2602" s="30">
        <v>2000</v>
      </c>
      <c r="B2602" s="68">
        <v>36599</v>
      </c>
      <c r="C2602" s="69">
        <v>18715.729618516354</v>
      </c>
    </row>
    <row r="2603" spans="1:3" ht="15.75" x14ac:dyDescent="0.25">
      <c r="A2603" s="30">
        <v>2000</v>
      </c>
      <c r="B2603" s="68">
        <v>36600</v>
      </c>
      <c r="C2603" s="69">
        <v>18921.17039281542</v>
      </c>
    </row>
    <row r="2604" spans="1:3" ht="15.75" x14ac:dyDescent="0.25">
      <c r="A2604" s="30">
        <v>2000</v>
      </c>
      <c r="B2604" s="68">
        <v>36601</v>
      </c>
      <c r="C2604" s="69">
        <v>19746.103529030373</v>
      </c>
    </row>
    <row r="2605" spans="1:3" ht="15.75" x14ac:dyDescent="0.25">
      <c r="A2605" s="30">
        <v>2000</v>
      </c>
      <c r="B2605" s="68">
        <v>36602</v>
      </c>
      <c r="C2605" s="69">
        <v>19845.473129322432</v>
      </c>
    </row>
    <row r="2606" spans="1:3" ht="15.75" x14ac:dyDescent="0.25">
      <c r="A2606" s="30">
        <v>2000</v>
      </c>
      <c r="B2606" s="68">
        <v>36605</v>
      </c>
      <c r="C2606" s="69">
        <v>19539.17506098131</v>
      </c>
    </row>
    <row r="2607" spans="1:3" ht="15.75" x14ac:dyDescent="0.25">
      <c r="A2607" s="30">
        <v>2000</v>
      </c>
      <c r="B2607" s="68">
        <v>36606</v>
      </c>
      <c r="C2607" s="69">
        <v>19946.525074883179</v>
      </c>
    </row>
    <row r="2608" spans="1:3" ht="15.75" x14ac:dyDescent="0.25">
      <c r="A2608" s="30">
        <v>2000</v>
      </c>
      <c r="B2608" s="68">
        <v>36607</v>
      </c>
      <c r="C2608" s="69">
        <v>20189.825569567758</v>
      </c>
    </row>
    <row r="2609" spans="1:3" ht="15.75" x14ac:dyDescent="0.25">
      <c r="A2609" s="30">
        <v>2000</v>
      </c>
      <c r="B2609" s="68">
        <v>36608</v>
      </c>
      <c r="C2609" s="69">
        <v>20486.029566296729</v>
      </c>
    </row>
    <row r="2610" spans="1:3" ht="15.75" x14ac:dyDescent="0.25">
      <c r="A2610" s="30">
        <v>2000</v>
      </c>
      <c r="B2610" s="68">
        <v>36609</v>
      </c>
      <c r="C2610" s="69">
        <v>20510.208065654206</v>
      </c>
    </row>
    <row r="2611" spans="1:3" ht="15.75" x14ac:dyDescent="0.25">
      <c r="A2611" s="30">
        <v>2000</v>
      </c>
      <c r="B2611" s="68">
        <v>36612</v>
      </c>
      <c r="C2611" s="69">
        <v>20443.817994100467</v>
      </c>
    </row>
    <row r="2612" spans="1:3" ht="15.75" x14ac:dyDescent="0.25">
      <c r="A2612" s="30">
        <v>2000</v>
      </c>
      <c r="B2612" s="68">
        <v>36613</v>
      </c>
      <c r="C2612" s="69">
        <v>20172.181799766357</v>
      </c>
    </row>
    <row r="2613" spans="1:3" ht="15.75" x14ac:dyDescent="0.25">
      <c r="A2613" s="30">
        <v>2000</v>
      </c>
      <c r="B2613" s="68">
        <v>36614</v>
      </c>
      <c r="C2613" s="69">
        <v>19999.956916764022</v>
      </c>
    </row>
    <row r="2614" spans="1:3" ht="15.75" x14ac:dyDescent="0.25">
      <c r="A2614" s="30">
        <v>2000</v>
      </c>
      <c r="B2614" s="68">
        <v>36615</v>
      </c>
      <c r="C2614" s="69">
        <v>19651.363854147199</v>
      </c>
    </row>
    <row r="2615" spans="1:3" ht="15.75" x14ac:dyDescent="0.25">
      <c r="A2615" s="30">
        <v>2000</v>
      </c>
      <c r="B2615" s="68">
        <v>36616</v>
      </c>
      <c r="C2615" s="69">
        <v>19876.951060630843</v>
      </c>
    </row>
    <row r="2616" spans="1:3" ht="15.75" x14ac:dyDescent="0.25">
      <c r="A2616" s="30">
        <v>2000</v>
      </c>
      <c r="B2616" s="68">
        <v>36619</v>
      </c>
      <c r="C2616" s="69">
        <v>19622.814307297136</v>
      </c>
    </row>
    <row r="2617" spans="1:3" ht="15.75" x14ac:dyDescent="0.25">
      <c r="A2617" s="30">
        <v>2000</v>
      </c>
      <c r="B2617" s="68">
        <v>36620</v>
      </c>
      <c r="C2617" s="69">
        <v>19392.32859819031</v>
      </c>
    </row>
    <row r="2618" spans="1:3" ht="15.75" x14ac:dyDescent="0.25">
      <c r="A2618" s="30">
        <v>2000</v>
      </c>
      <c r="B2618" s="68">
        <v>36621</v>
      </c>
      <c r="C2618" s="69">
        <v>19382.282105896087</v>
      </c>
    </row>
    <row r="2619" spans="1:3" ht="15.75" x14ac:dyDescent="0.25">
      <c r="A2619" s="30">
        <v>2000</v>
      </c>
      <c r="B2619" s="68">
        <v>36622</v>
      </c>
      <c r="C2619" s="69">
        <v>19657.581006771743</v>
      </c>
    </row>
    <row r="2620" spans="1:3" ht="15.75" x14ac:dyDescent="0.25">
      <c r="A2620" s="30">
        <v>2000</v>
      </c>
      <c r="B2620" s="68">
        <v>36623</v>
      </c>
      <c r="C2620" s="69">
        <v>19927.794131465267</v>
      </c>
    </row>
    <row r="2621" spans="1:3" ht="15.75" x14ac:dyDescent="0.25">
      <c r="A2621" s="30">
        <v>2000</v>
      </c>
      <c r="B2621" s="68">
        <v>36626</v>
      </c>
      <c r="C2621" s="69">
        <v>19569.31638844133</v>
      </c>
    </row>
    <row r="2622" spans="1:3" ht="15.75" x14ac:dyDescent="0.25">
      <c r="A2622" s="30">
        <v>2000</v>
      </c>
      <c r="B2622" s="68">
        <v>36627</v>
      </c>
      <c r="C2622" s="69">
        <v>19415.728726853471</v>
      </c>
    </row>
    <row r="2623" spans="1:3" ht="15.75" x14ac:dyDescent="0.25">
      <c r="A2623" s="30">
        <v>2000</v>
      </c>
      <c r="B2623" s="68">
        <v>36628</v>
      </c>
      <c r="C2623" s="69">
        <v>18878.915323934616</v>
      </c>
    </row>
    <row r="2624" spans="1:3" ht="15.75" x14ac:dyDescent="0.25">
      <c r="A2624" s="30">
        <v>2000</v>
      </c>
      <c r="B2624" s="68">
        <v>36629</v>
      </c>
      <c r="C2624" s="69">
        <v>18530.345117571509</v>
      </c>
    </row>
    <row r="2625" spans="1:3" ht="15.75" x14ac:dyDescent="0.25">
      <c r="A2625" s="30">
        <v>2000</v>
      </c>
      <c r="B2625" s="68">
        <v>36630</v>
      </c>
      <c r="C2625" s="69">
        <v>17334.228920899008</v>
      </c>
    </row>
    <row r="2626" spans="1:3" ht="15.75" x14ac:dyDescent="0.25">
      <c r="A2626" s="30">
        <v>2000</v>
      </c>
      <c r="B2626" s="68">
        <v>36633</v>
      </c>
      <c r="C2626" s="69">
        <v>17855.048530414475</v>
      </c>
    </row>
    <row r="2627" spans="1:3" ht="15.75" x14ac:dyDescent="0.25">
      <c r="A2627" s="30">
        <v>2000</v>
      </c>
      <c r="B2627" s="68">
        <v>36634</v>
      </c>
      <c r="C2627" s="69">
        <v>18521.340792527728</v>
      </c>
    </row>
    <row r="2628" spans="1:3" ht="15.75" x14ac:dyDescent="0.25">
      <c r="A2628" s="30">
        <v>2000</v>
      </c>
      <c r="B2628" s="68">
        <v>36635</v>
      </c>
      <c r="C2628" s="69">
        <v>18371.907904378284</v>
      </c>
    </row>
    <row r="2629" spans="1:3" ht="15.75" x14ac:dyDescent="0.25">
      <c r="A2629" s="30">
        <v>2000</v>
      </c>
      <c r="B2629" s="68">
        <v>36636</v>
      </c>
      <c r="C2629" s="69">
        <v>18410.84327285464</v>
      </c>
    </row>
    <row r="2630" spans="1:3" ht="15.75" x14ac:dyDescent="0.25">
      <c r="A2630" s="30">
        <v>2000</v>
      </c>
      <c r="B2630" s="68">
        <v>36640</v>
      </c>
      <c r="C2630" s="69">
        <v>18240.066799416229</v>
      </c>
    </row>
    <row r="2631" spans="1:3" ht="15.75" x14ac:dyDescent="0.25">
      <c r="A2631" s="30">
        <v>2000</v>
      </c>
      <c r="B2631" s="68">
        <v>36641</v>
      </c>
      <c r="C2631" s="69">
        <v>18909.124278633975</v>
      </c>
    </row>
    <row r="2632" spans="1:3" ht="15.75" x14ac:dyDescent="0.25">
      <c r="A2632" s="30">
        <v>2000</v>
      </c>
      <c r="B2632" s="68">
        <v>36642</v>
      </c>
      <c r="C2632" s="69">
        <v>18688.518315061297</v>
      </c>
    </row>
    <row r="2633" spans="1:3" ht="15.75" x14ac:dyDescent="0.25">
      <c r="A2633" s="30">
        <v>2000</v>
      </c>
      <c r="B2633" s="68">
        <v>36643</v>
      </c>
      <c r="C2633" s="69">
        <v>18821.999096497373</v>
      </c>
    </row>
    <row r="2634" spans="1:3" ht="15.75" x14ac:dyDescent="0.25">
      <c r="A2634" s="30">
        <v>2000</v>
      </c>
      <c r="B2634" s="68">
        <v>36644</v>
      </c>
      <c r="C2634" s="69">
        <v>18816.955007005254</v>
      </c>
    </row>
    <row r="2635" spans="1:3" ht="15.75" x14ac:dyDescent="0.25">
      <c r="A2635" s="30">
        <v>2000</v>
      </c>
      <c r="B2635" s="68">
        <v>36647</v>
      </c>
      <c r="C2635" s="69">
        <v>19051.945722565597</v>
      </c>
    </row>
    <row r="2636" spans="1:3" ht="15.75" x14ac:dyDescent="0.25">
      <c r="A2636" s="30">
        <v>2000</v>
      </c>
      <c r="B2636" s="68">
        <v>36648</v>
      </c>
      <c r="C2636" s="69">
        <v>18678.70201107872</v>
      </c>
    </row>
    <row r="2637" spans="1:3" ht="15.75" x14ac:dyDescent="0.25">
      <c r="A2637" s="30">
        <v>2000</v>
      </c>
      <c r="B2637" s="68">
        <v>36649</v>
      </c>
      <c r="C2637" s="69">
        <v>18291.939804314869</v>
      </c>
    </row>
    <row r="2638" spans="1:3" ht="15.75" x14ac:dyDescent="0.25">
      <c r="A2638" s="30">
        <v>2000</v>
      </c>
      <c r="B2638" s="68">
        <v>36650</v>
      </c>
      <c r="C2638" s="69">
        <v>18295.437402682215</v>
      </c>
    </row>
    <row r="2639" spans="1:3" ht="15.75" x14ac:dyDescent="0.25">
      <c r="A2639" s="30">
        <v>2000</v>
      </c>
      <c r="B2639" s="68">
        <v>36651</v>
      </c>
      <c r="C2639" s="69">
        <v>18578.673473644314</v>
      </c>
    </row>
    <row r="2640" spans="1:3" ht="15.75" x14ac:dyDescent="0.25">
      <c r="A2640" s="30">
        <v>2000</v>
      </c>
      <c r="B2640" s="68">
        <v>36654</v>
      </c>
      <c r="C2640" s="69">
        <v>18409.900473061225</v>
      </c>
    </row>
    <row r="2641" spans="1:3" ht="15.75" x14ac:dyDescent="0.25">
      <c r="A2641" s="30">
        <v>2000</v>
      </c>
      <c r="B2641" s="68">
        <v>36655</v>
      </c>
      <c r="C2641" s="69">
        <v>18208.719170145774</v>
      </c>
    </row>
    <row r="2642" spans="1:3" ht="15.75" x14ac:dyDescent="0.25">
      <c r="A2642" s="30">
        <v>2000</v>
      </c>
      <c r="B2642" s="68">
        <v>36656</v>
      </c>
      <c r="C2642" s="69">
        <v>17750.311714285715</v>
      </c>
    </row>
    <row r="2643" spans="1:3" ht="15.75" x14ac:dyDescent="0.25">
      <c r="A2643" s="30">
        <v>2000</v>
      </c>
      <c r="B2643" s="68">
        <v>36657</v>
      </c>
      <c r="C2643" s="69">
        <v>18100.612846005832</v>
      </c>
    </row>
    <row r="2644" spans="1:3" ht="15.75" x14ac:dyDescent="0.25">
      <c r="A2644" s="30">
        <v>2000</v>
      </c>
      <c r="B2644" s="68">
        <v>36658</v>
      </c>
      <c r="C2644" s="69">
        <v>18252.911047930033</v>
      </c>
    </row>
    <row r="2645" spans="1:3" ht="15.75" x14ac:dyDescent="0.25">
      <c r="A2645" s="30">
        <v>2000</v>
      </c>
      <c r="B2645" s="68">
        <v>36661</v>
      </c>
      <c r="C2645" s="69">
        <v>18650.596309912537</v>
      </c>
    </row>
    <row r="2646" spans="1:3" ht="15.75" x14ac:dyDescent="0.25">
      <c r="A2646" s="30">
        <v>2000</v>
      </c>
      <c r="B2646" s="68">
        <v>36662</v>
      </c>
      <c r="C2646" s="69">
        <v>18877.843048279883</v>
      </c>
    </row>
    <row r="2647" spans="1:3" ht="15.75" x14ac:dyDescent="0.25">
      <c r="A2647" s="30">
        <v>2000</v>
      </c>
      <c r="B2647" s="68">
        <v>36663</v>
      </c>
      <c r="C2647" s="69">
        <v>18622.782075276969</v>
      </c>
    </row>
    <row r="2648" spans="1:3" ht="15.75" x14ac:dyDescent="0.25">
      <c r="A2648" s="30">
        <v>2000</v>
      </c>
      <c r="B2648" s="68">
        <v>36664</v>
      </c>
      <c r="C2648" s="69">
        <v>18432.620983090379</v>
      </c>
    </row>
    <row r="2649" spans="1:3" ht="15.75" x14ac:dyDescent="0.25">
      <c r="A2649" s="30">
        <v>2000</v>
      </c>
      <c r="B2649" s="68">
        <v>36665</v>
      </c>
      <c r="C2649" s="69">
        <v>18016.434536093293</v>
      </c>
    </row>
    <row r="2650" spans="1:3" ht="15.75" x14ac:dyDescent="0.25">
      <c r="A2650" s="30">
        <v>2000</v>
      </c>
      <c r="B2650" s="68">
        <v>36668</v>
      </c>
      <c r="C2650" s="69">
        <v>17895.128941924198</v>
      </c>
    </row>
    <row r="2651" spans="1:3" ht="15.75" x14ac:dyDescent="0.25">
      <c r="A2651" s="30">
        <v>2000</v>
      </c>
      <c r="B2651" s="68">
        <v>36669</v>
      </c>
      <c r="C2651" s="69">
        <v>17502.814991720119</v>
      </c>
    </row>
    <row r="2652" spans="1:3" ht="15.75" x14ac:dyDescent="0.25">
      <c r="A2652" s="30">
        <v>2000</v>
      </c>
      <c r="B2652" s="68">
        <v>36670</v>
      </c>
      <c r="C2652" s="69">
        <v>17771.463856793005</v>
      </c>
    </row>
    <row r="2653" spans="1:3" ht="15.75" x14ac:dyDescent="0.25">
      <c r="A2653" s="30">
        <v>2000</v>
      </c>
      <c r="B2653" s="68">
        <v>36671</v>
      </c>
      <c r="C2653" s="69">
        <v>17552.725165247815</v>
      </c>
    </row>
    <row r="2654" spans="1:3" ht="15.75" x14ac:dyDescent="0.25">
      <c r="A2654" s="30">
        <v>2000</v>
      </c>
      <c r="B2654" s="68">
        <v>36672</v>
      </c>
      <c r="C2654" s="69">
        <v>17511.642263790091</v>
      </c>
    </row>
    <row r="2655" spans="1:3" ht="15.75" x14ac:dyDescent="0.25">
      <c r="A2655" s="30">
        <v>2000</v>
      </c>
      <c r="B2655" s="68">
        <v>36676</v>
      </c>
      <c r="C2655" s="69">
        <v>18155.061569795918</v>
      </c>
    </row>
    <row r="2656" spans="1:3" ht="15.75" x14ac:dyDescent="0.25">
      <c r="A2656" s="30">
        <v>2000</v>
      </c>
      <c r="B2656" s="68">
        <v>36677</v>
      </c>
      <c r="C2656" s="69">
        <v>18116.671263906705</v>
      </c>
    </row>
    <row r="2657" spans="1:3" ht="15.75" x14ac:dyDescent="0.25">
      <c r="A2657" s="30">
        <v>2000</v>
      </c>
      <c r="B2657" s="68">
        <v>36678</v>
      </c>
      <c r="C2657" s="69">
        <v>18457.219207714617</v>
      </c>
    </row>
    <row r="2658" spans="1:3" ht="15.75" x14ac:dyDescent="0.25">
      <c r="A2658" s="30">
        <v>2000</v>
      </c>
      <c r="B2658" s="68">
        <v>36679</v>
      </c>
      <c r="C2658" s="69">
        <v>18962.910820591645</v>
      </c>
    </row>
    <row r="2659" spans="1:3" ht="15.75" x14ac:dyDescent="0.25">
      <c r="A2659" s="30">
        <v>2000</v>
      </c>
      <c r="B2659" s="68">
        <v>36682</v>
      </c>
      <c r="C2659" s="69">
        <v>18886.185863109047</v>
      </c>
    </row>
    <row r="2660" spans="1:3" ht="15.75" x14ac:dyDescent="0.25">
      <c r="A2660" s="30">
        <v>2000</v>
      </c>
      <c r="B2660" s="68">
        <v>36683</v>
      </c>
      <c r="C2660" s="69">
        <v>18840.26410522042</v>
      </c>
    </row>
    <row r="2661" spans="1:3" ht="15.75" x14ac:dyDescent="0.25">
      <c r="A2661" s="30">
        <v>2000</v>
      </c>
      <c r="B2661" s="68">
        <v>36684</v>
      </c>
      <c r="C2661" s="69">
        <v>18950.443187587007</v>
      </c>
    </row>
    <row r="2662" spans="1:3" ht="15.75" x14ac:dyDescent="0.25">
      <c r="A2662" s="30">
        <v>2000</v>
      </c>
      <c r="B2662" s="68">
        <v>36685</v>
      </c>
      <c r="C2662" s="69">
        <v>18840.26410522042</v>
      </c>
    </row>
    <row r="2663" spans="1:3" ht="15.75" x14ac:dyDescent="0.25">
      <c r="A2663" s="30">
        <v>2000</v>
      </c>
      <c r="B2663" s="68">
        <v>36686</v>
      </c>
      <c r="C2663" s="69">
        <v>18839.380463457077</v>
      </c>
    </row>
    <row r="2664" spans="1:3" ht="15.75" x14ac:dyDescent="0.25">
      <c r="A2664" s="30">
        <v>2000</v>
      </c>
      <c r="B2664" s="68">
        <v>36689</v>
      </c>
      <c r="C2664" s="69">
        <v>18627.23740574246</v>
      </c>
    </row>
    <row r="2665" spans="1:3" ht="15.75" x14ac:dyDescent="0.25">
      <c r="A2665" s="30">
        <v>2000</v>
      </c>
      <c r="B2665" s="68">
        <v>36690</v>
      </c>
      <c r="C2665" s="69">
        <v>18898.681109918794</v>
      </c>
    </row>
    <row r="2666" spans="1:3" ht="15.75" x14ac:dyDescent="0.25">
      <c r="A2666" s="30">
        <v>2000</v>
      </c>
      <c r="B2666" s="68">
        <v>36691</v>
      </c>
      <c r="C2666" s="69">
        <v>18874.339540719258</v>
      </c>
    </row>
    <row r="2667" spans="1:3" ht="15.75" x14ac:dyDescent="0.25">
      <c r="A2667" s="30">
        <v>2000</v>
      </c>
      <c r="B2667" s="68">
        <v>36692</v>
      </c>
      <c r="C2667" s="69">
        <v>18967.204767285381</v>
      </c>
    </row>
    <row r="2668" spans="1:3" ht="15.75" x14ac:dyDescent="0.25">
      <c r="A2668" s="30">
        <v>2000</v>
      </c>
      <c r="B2668" s="68">
        <v>36693</v>
      </c>
      <c r="C2668" s="69">
        <v>18825.131740023204</v>
      </c>
    </row>
    <row r="2669" spans="1:3" ht="15.75" x14ac:dyDescent="0.25">
      <c r="A2669" s="30">
        <v>2000</v>
      </c>
      <c r="B2669" s="68">
        <v>36696</v>
      </c>
      <c r="C2669" s="69">
        <v>19131.93492163573</v>
      </c>
    </row>
    <row r="2670" spans="1:3" ht="15.75" x14ac:dyDescent="0.25">
      <c r="A2670" s="30">
        <v>2000</v>
      </c>
      <c r="B2670" s="68">
        <v>36697</v>
      </c>
      <c r="C2670" s="69">
        <v>19078.529822563803</v>
      </c>
    </row>
    <row r="2671" spans="1:3" ht="15.75" x14ac:dyDescent="0.25">
      <c r="A2671" s="30">
        <v>2000</v>
      </c>
      <c r="B2671" s="68">
        <v>36698</v>
      </c>
      <c r="C2671" s="69">
        <v>19139.418262819025</v>
      </c>
    </row>
    <row r="2672" spans="1:3" ht="15.75" x14ac:dyDescent="0.25">
      <c r="A2672" s="30">
        <v>2000</v>
      </c>
      <c r="B2672" s="68">
        <v>36699</v>
      </c>
      <c r="C2672" s="69">
        <v>18784.359956786542</v>
      </c>
    </row>
    <row r="2673" spans="1:3" ht="15.75" x14ac:dyDescent="0.25">
      <c r="A2673" s="30">
        <v>2000</v>
      </c>
      <c r="B2673" s="68">
        <v>36700</v>
      </c>
      <c r="C2673" s="69">
        <v>18608.51524588167</v>
      </c>
    </row>
    <row r="2674" spans="1:3" ht="15.75" x14ac:dyDescent="0.25">
      <c r="A2674" s="30">
        <v>2000</v>
      </c>
      <c r="B2674" s="68">
        <v>36703</v>
      </c>
      <c r="C2674" s="69">
        <v>18781.750452204175</v>
      </c>
    </row>
    <row r="2675" spans="1:3" ht="15.75" x14ac:dyDescent="0.25">
      <c r="A2675" s="30">
        <v>2000</v>
      </c>
      <c r="B2675" s="68">
        <v>36704</v>
      </c>
      <c r="C2675" s="69">
        <v>18690.127846867748</v>
      </c>
    </row>
    <row r="2676" spans="1:3" ht="15.75" x14ac:dyDescent="0.25">
      <c r="A2676" s="30">
        <v>2000</v>
      </c>
      <c r="B2676" s="68">
        <v>36705</v>
      </c>
      <c r="C2676" s="69">
        <v>18818.614882018563</v>
      </c>
    </row>
    <row r="2677" spans="1:3" ht="15.75" x14ac:dyDescent="0.25">
      <c r="A2677" s="30">
        <v>2000</v>
      </c>
      <c r="B2677" s="68">
        <v>36706</v>
      </c>
      <c r="C2677" s="69">
        <v>18688.263915023203</v>
      </c>
    </row>
    <row r="2678" spans="1:3" ht="15.75" x14ac:dyDescent="0.25">
      <c r="A2678" s="30">
        <v>2000</v>
      </c>
      <c r="B2678" s="68">
        <v>36707</v>
      </c>
      <c r="C2678" s="69">
        <v>18802.930240719255</v>
      </c>
    </row>
    <row r="2679" spans="1:3" ht="15.75" x14ac:dyDescent="0.25">
      <c r="A2679" s="30">
        <v>2000</v>
      </c>
      <c r="B2679" s="68">
        <v>36710</v>
      </c>
      <c r="C2679" s="69">
        <v>18940.944901562503</v>
      </c>
    </row>
    <row r="2680" spans="1:3" ht="15.75" x14ac:dyDescent="0.25">
      <c r="A2680" s="30">
        <v>2000</v>
      </c>
      <c r="B2680" s="68">
        <v>36712</v>
      </c>
      <c r="C2680" s="69">
        <v>18637.813525057871</v>
      </c>
    </row>
    <row r="2681" spans="1:3" ht="15.75" x14ac:dyDescent="0.25">
      <c r="A2681" s="30">
        <v>2000</v>
      </c>
      <c r="B2681" s="68">
        <v>36713</v>
      </c>
      <c r="C2681" s="69">
        <v>18798.966573032409</v>
      </c>
    </row>
    <row r="2682" spans="1:3" ht="15.75" x14ac:dyDescent="0.25">
      <c r="A2682" s="30">
        <v>2000</v>
      </c>
      <c r="B2682" s="68">
        <v>36714</v>
      </c>
      <c r="C2682" s="69">
        <v>19077.165304282407</v>
      </c>
    </row>
    <row r="2683" spans="1:3" ht="15.75" x14ac:dyDescent="0.25">
      <c r="A2683" s="30">
        <v>2000</v>
      </c>
      <c r="B2683" s="68">
        <v>36717</v>
      </c>
      <c r="C2683" s="69">
        <v>19045.77221116898</v>
      </c>
    </row>
    <row r="2684" spans="1:3" ht="15.75" x14ac:dyDescent="0.25">
      <c r="A2684" s="30">
        <v>2000</v>
      </c>
      <c r="B2684" s="68">
        <v>36718</v>
      </c>
      <c r="C2684" s="69">
        <v>19078.432598958334</v>
      </c>
    </row>
    <row r="2685" spans="1:3" ht="15.75" x14ac:dyDescent="0.25">
      <c r="A2685" s="30">
        <v>2000</v>
      </c>
      <c r="B2685" s="68">
        <v>36719</v>
      </c>
      <c r="C2685" s="69">
        <v>19310.499049016202</v>
      </c>
    </row>
    <row r="2686" spans="1:3" ht="15.75" x14ac:dyDescent="0.25">
      <c r="A2686" s="30">
        <v>2000</v>
      </c>
      <c r="B2686" s="68">
        <v>36720</v>
      </c>
      <c r="C2686" s="69">
        <v>19403.163084722222</v>
      </c>
    </row>
    <row r="2687" spans="1:3" ht="15.75" x14ac:dyDescent="0.25">
      <c r="A2687" s="30">
        <v>2000</v>
      </c>
      <c r="B2687" s="68">
        <v>36721</v>
      </c>
      <c r="C2687" s="69">
        <v>19585.832592303239</v>
      </c>
    </row>
    <row r="2688" spans="1:3" ht="15.75" x14ac:dyDescent="0.25">
      <c r="A2688" s="30">
        <v>2000</v>
      </c>
      <c r="B2688" s="68">
        <v>36724</v>
      </c>
      <c r="C2688" s="69">
        <v>19610.930536863423</v>
      </c>
    </row>
    <row r="2689" spans="1:3" ht="15.75" x14ac:dyDescent="0.25">
      <c r="A2689" s="30">
        <v>2000</v>
      </c>
      <c r="B2689" s="68">
        <v>36725</v>
      </c>
      <c r="C2689" s="69">
        <v>19352.760571469906</v>
      </c>
    </row>
    <row r="2690" spans="1:3" ht="15.75" x14ac:dyDescent="0.25">
      <c r="A2690" s="30">
        <v>2000</v>
      </c>
      <c r="B2690" s="68">
        <v>36726</v>
      </c>
      <c r="C2690" s="69">
        <v>19141.260110011572</v>
      </c>
    </row>
    <row r="2691" spans="1:3" ht="15.75" x14ac:dyDescent="0.25">
      <c r="A2691" s="30">
        <v>2000</v>
      </c>
      <c r="B2691" s="68">
        <v>36727</v>
      </c>
      <c r="C2691" s="69">
        <v>19390.228414062502</v>
      </c>
    </row>
    <row r="2692" spans="1:3" ht="15.75" x14ac:dyDescent="0.25">
      <c r="A2692" s="30">
        <v>2000</v>
      </c>
      <c r="B2692" s="68">
        <v>36728</v>
      </c>
      <c r="C2692" s="69">
        <v>19136.98987795139</v>
      </c>
    </row>
    <row r="2693" spans="1:3" ht="15.75" x14ac:dyDescent="0.25">
      <c r="A2693" s="30">
        <v>2000</v>
      </c>
      <c r="B2693" s="68">
        <v>36731</v>
      </c>
      <c r="C2693" s="69">
        <v>18873.709409027775</v>
      </c>
    </row>
    <row r="2694" spans="1:3" ht="15.75" x14ac:dyDescent="0.25">
      <c r="A2694" s="30">
        <v>2000</v>
      </c>
      <c r="B2694" s="68">
        <v>36732</v>
      </c>
      <c r="C2694" s="69">
        <v>18973.894563136571</v>
      </c>
    </row>
    <row r="2695" spans="1:3" ht="15.75" x14ac:dyDescent="0.25">
      <c r="A2695" s="30">
        <v>2000</v>
      </c>
      <c r="B2695" s="68">
        <v>36733</v>
      </c>
      <c r="C2695" s="69">
        <v>18735.050841550925</v>
      </c>
    </row>
    <row r="2696" spans="1:3" ht="15.75" x14ac:dyDescent="0.25">
      <c r="A2696" s="30">
        <v>2000</v>
      </c>
      <c r="B2696" s="68">
        <v>36734</v>
      </c>
      <c r="C2696" s="69">
        <v>18589.766526909723</v>
      </c>
    </row>
    <row r="2697" spans="1:3" ht="15.75" x14ac:dyDescent="0.25">
      <c r="A2697" s="30">
        <v>2000</v>
      </c>
      <c r="B2697" s="68">
        <v>36735</v>
      </c>
      <c r="C2697" s="69">
        <v>18178.198805960648</v>
      </c>
    </row>
    <row r="2698" spans="1:3" ht="15.75" x14ac:dyDescent="0.25">
      <c r="A2698" s="30">
        <v>2000</v>
      </c>
      <c r="B2698" s="68">
        <v>36738</v>
      </c>
      <c r="C2698" s="69">
        <v>18362.424882002313</v>
      </c>
    </row>
    <row r="2699" spans="1:3" ht="15.75" x14ac:dyDescent="0.25">
      <c r="A2699" s="30">
        <v>2000</v>
      </c>
      <c r="B2699" s="68">
        <v>36739</v>
      </c>
      <c r="C2699" s="69">
        <v>18407.496492650462</v>
      </c>
    </row>
    <row r="2700" spans="1:3" ht="15.75" x14ac:dyDescent="0.25">
      <c r="A2700" s="30">
        <v>2000</v>
      </c>
      <c r="B2700" s="68">
        <v>36740</v>
      </c>
      <c r="C2700" s="69">
        <v>18412.662095949076</v>
      </c>
    </row>
    <row r="2701" spans="1:3" ht="15.75" x14ac:dyDescent="0.25">
      <c r="A2701" s="30">
        <v>2000</v>
      </c>
      <c r="B2701" s="68">
        <v>36741</v>
      </c>
      <c r="C2701" s="69">
        <v>18600.510981770833</v>
      </c>
    </row>
    <row r="2702" spans="1:3" ht="15.75" x14ac:dyDescent="0.25">
      <c r="A2702" s="30">
        <v>2000</v>
      </c>
      <c r="B2702" s="68">
        <v>36742</v>
      </c>
      <c r="C2702" s="69">
        <v>18761.099257118054</v>
      </c>
    </row>
    <row r="2703" spans="1:3" ht="15.75" x14ac:dyDescent="0.25">
      <c r="A2703" s="30">
        <v>2000</v>
      </c>
      <c r="B2703" s="68">
        <v>36745</v>
      </c>
      <c r="C2703" s="69">
        <v>18975.960804456015</v>
      </c>
    </row>
    <row r="2704" spans="1:3" ht="15.75" x14ac:dyDescent="0.25">
      <c r="A2704" s="30">
        <v>2000</v>
      </c>
      <c r="B2704" s="68">
        <v>36746</v>
      </c>
      <c r="C2704" s="69">
        <v>19000.797025115739</v>
      </c>
    </row>
    <row r="2705" spans="1:3" ht="15.75" x14ac:dyDescent="0.25">
      <c r="A2705" s="30">
        <v>2000</v>
      </c>
      <c r="B2705" s="68">
        <v>36747</v>
      </c>
      <c r="C2705" s="69">
        <v>18885.886457870369</v>
      </c>
    </row>
    <row r="2706" spans="1:3" ht="15.75" x14ac:dyDescent="0.25">
      <c r="A2706" s="30">
        <v>2000</v>
      </c>
      <c r="B2706" s="68">
        <v>36748</v>
      </c>
      <c r="C2706" s="69">
        <v>18712.391061747683</v>
      </c>
    </row>
    <row r="2707" spans="1:3" ht="15.75" x14ac:dyDescent="0.25">
      <c r="A2707" s="30">
        <v>2000</v>
      </c>
      <c r="B2707" s="68">
        <v>36749</v>
      </c>
      <c r="C2707" s="69">
        <v>18876.987845254629</v>
      </c>
    </row>
    <row r="2708" spans="1:3" ht="15.75" x14ac:dyDescent="0.25">
      <c r="A2708" s="30">
        <v>2000</v>
      </c>
      <c r="B2708" s="68">
        <v>36752</v>
      </c>
      <c r="C2708" s="69">
        <v>19112.856179340277</v>
      </c>
    </row>
    <row r="2709" spans="1:3" ht="15.75" x14ac:dyDescent="0.25">
      <c r="A2709" s="30">
        <v>2000</v>
      </c>
      <c r="B2709" s="68">
        <v>36753</v>
      </c>
      <c r="C2709" s="69">
        <v>19022.72673298611</v>
      </c>
    </row>
    <row r="2710" spans="1:3" ht="15.75" x14ac:dyDescent="0.25">
      <c r="A2710" s="30">
        <v>2000</v>
      </c>
      <c r="B2710" s="68">
        <v>36754</v>
      </c>
      <c r="C2710" s="69">
        <v>18988.316927546297</v>
      </c>
    </row>
    <row r="2711" spans="1:3" ht="15.75" x14ac:dyDescent="0.25">
      <c r="A2711" s="30">
        <v>2000</v>
      </c>
      <c r="B2711" s="68">
        <v>36755</v>
      </c>
      <c r="C2711" s="69">
        <v>19203.633047974537</v>
      </c>
    </row>
    <row r="2712" spans="1:3" ht="15.75" x14ac:dyDescent="0.25">
      <c r="A2712" s="30">
        <v>2000</v>
      </c>
      <c r="B2712" s="68">
        <v>36756</v>
      </c>
      <c r="C2712" s="69">
        <v>19157.059968634258</v>
      </c>
    </row>
    <row r="2713" spans="1:3" ht="15.75" x14ac:dyDescent="0.25">
      <c r="A2713" s="30">
        <v>2000</v>
      </c>
      <c r="B2713" s="68">
        <v>36759</v>
      </c>
      <c r="C2713" s="69">
        <v>19243.001832581016</v>
      </c>
    </row>
    <row r="2714" spans="1:3" ht="15.75" x14ac:dyDescent="0.25">
      <c r="A2714" s="30">
        <v>2000</v>
      </c>
      <c r="B2714" s="68">
        <v>36760</v>
      </c>
      <c r="C2714" s="69">
        <v>19242.932957870373</v>
      </c>
    </row>
    <row r="2715" spans="1:3" ht="15.75" x14ac:dyDescent="0.25">
      <c r="A2715" s="30">
        <v>2000</v>
      </c>
      <c r="B2715" s="68">
        <v>36761</v>
      </c>
      <c r="C2715" s="69">
        <v>19352.457522743054</v>
      </c>
    </row>
    <row r="2716" spans="1:3" ht="15.75" x14ac:dyDescent="0.25">
      <c r="A2716" s="30">
        <v>2000</v>
      </c>
      <c r="B2716" s="68">
        <v>36762</v>
      </c>
      <c r="C2716" s="69">
        <v>19418.301746122685</v>
      </c>
    </row>
    <row r="2717" spans="1:3" ht="15.75" x14ac:dyDescent="0.25">
      <c r="A2717" s="30">
        <v>2000</v>
      </c>
      <c r="B2717" s="68">
        <v>36763</v>
      </c>
      <c r="C2717" s="69">
        <v>19410.670428182872</v>
      </c>
    </row>
    <row r="2718" spans="1:3" ht="15.75" x14ac:dyDescent="0.25">
      <c r="A2718" s="30">
        <v>2000</v>
      </c>
      <c r="B2718" s="68">
        <v>36766</v>
      </c>
      <c r="C2718" s="69">
        <v>19503.058965046297</v>
      </c>
    </row>
    <row r="2719" spans="1:3" ht="15.75" x14ac:dyDescent="0.25">
      <c r="A2719" s="30">
        <v>2000</v>
      </c>
      <c r="B2719" s="68">
        <v>36767</v>
      </c>
      <c r="C2719" s="69">
        <v>19487.589705034719</v>
      </c>
    </row>
    <row r="2720" spans="1:3" ht="15.75" x14ac:dyDescent="0.25">
      <c r="A2720" s="30">
        <v>2000</v>
      </c>
      <c r="B2720" s="68">
        <v>36768</v>
      </c>
      <c r="C2720" s="69">
        <v>19457.904704745368</v>
      </c>
    </row>
    <row r="2721" spans="1:3" ht="15.75" x14ac:dyDescent="0.25">
      <c r="A2721" s="30">
        <v>2000</v>
      </c>
      <c r="B2721" s="68">
        <v>36769</v>
      </c>
      <c r="C2721" s="69">
        <v>19670.672460879628</v>
      </c>
    </row>
    <row r="2722" spans="1:3" ht="15.75" x14ac:dyDescent="0.25">
      <c r="A2722" s="30">
        <v>2000</v>
      </c>
      <c r="B2722" s="68">
        <v>36770</v>
      </c>
      <c r="C2722" s="69">
        <v>19637.132689349455</v>
      </c>
    </row>
    <row r="2723" spans="1:3" ht="15.75" x14ac:dyDescent="0.25">
      <c r="A2723" s="30">
        <v>2000</v>
      </c>
      <c r="B2723" s="68">
        <v>36774</v>
      </c>
      <c r="C2723" s="69">
        <v>19461.439226424871</v>
      </c>
    </row>
    <row r="2724" spans="1:3" ht="15.75" x14ac:dyDescent="0.25">
      <c r="A2724" s="30">
        <v>2000</v>
      </c>
      <c r="B2724" s="68">
        <v>36775</v>
      </c>
      <c r="C2724" s="69">
        <v>19246.019115889467</v>
      </c>
    </row>
    <row r="2725" spans="1:3" ht="15.75" x14ac:dyDescent="0.25">
      <c r="A2725" s="30">
        <v>2000</v>
      </c>
      <c r="B2725" s="68">
        <v>36776</v>
      </c>
      <c r="C2725" s="69">
        <v>19397.676518134718</v>
      </c>
    </row>
    <row r="2726" spans="1:3" ht="15.75" x14ac:dyDescent="0.25">
      <c r="A2726" s="30">
        <v>2000</v>
      </c>
      <c r="B2726" s="68">
        <v>36777</v>
      </c>
      <c r="C2726" s="69">
        <v>19253.789039723662</v>
      </c>
    </row>
    <row r="2727" spans="1:3" ht="15.75" x14ac:dyDescent="0.25">
      <c r="A2727" s="30">
        <v>2000</v>
      </c>
      <c r="B2727" s="68">
        <v>36780</v>
      </c>
      <c r="C2727" s="69">
        <v>19179.296436614855</v>
      </c>
    </row>
    <row r="2728" spans="1:3" ht="15.75" x14ac:dyDescent="0.25">
      <c r="A2728" s="30">
        <v>2000</v>
      </c>
      <c r="B2728" s="68">
        <v>36781</v>
      </c>
      <c r="C2728" s="69">
        <v>19099.63758785262</v>
      </c>
    </row>
    <row r="2729" spans="1:3" ht="15.75" x14ac:dyDescent="0.25">
      <c r="A2729" s="30">
        <v>2000</v>
      </c>
      <c r="B2729" s="68">
        <v>36782</v>
      </c>
      <c r="C2729" s="69">
        <v>19144.133077605067</v>
      </c>
    </row>
    <row r="2730" spans="1:3" ht="15.75" x14ac:dyDescent="0.25">
      <c r="A2730" s="30">
        <v>2000</v>
      </c>
      <c r="B2730" s="68">
        <v>36783</v>
      </c>
      <c r="C2730" s="69">
        <v>19149.737837478413</v>
      </c>
    </row>
    <row r="2731" spans="1:3" ht="15.75" x14ac:dyDescent="0.25">
      <c r="A2731" s="30">
        <v>2000</v>
      </c>
      <c r="B2731" s="68">
        <v>36784</v>
      </c>
      <c r="C2731" s="69">
        <v>18929.535181232011</v>
      </c>
    </row>
    <row r="2732" spans="1:3" ht="15.75" x14ac:dyDescent="0.25">
      <c r="A2732" s="30">
        <v>2000</v>
      </c>
      <c r="B2732" s="68">
        <v>36787</v>
      </c>
      <c r="C2732" s="69">
        <v>18606.775011801958</v>
      </c>
    </row>
    <row r="2733" spans="1:3" ht="15.75" x14ac:dyDescent="0.25">
      <c r="A2733" s="30">
        <v>2000</v>
      </c>
      <c r="B2733" s="68">
        <v>36788</v>
      </c>
      <c r="C2733" s="69">
        <v>18836.953866551528</v>
      </c>
    </row>
    <row r="2734" spans="1:3" ht="15.75" x14ac:dyDescent="0.25">
      <c r="A2734" s="30">
        <v>2000</v>
      </c>
      <c r="B2734" s="68">
        <v>36789</v>
      </c>
      <c r="C2734" s="69">
        <v>18764.873091652276</v>
      </c>
    </row>
    <row r="2735" spans="1:3" ht="15.75" x14ac:dyDescent="0.25">
      <c r="A2735" s="30">
        <v>2000</v>
      </c>
      <c r="B2735" s="68">
        <v>36790</v>
      </c>
      <c r="C2735" s="69">
        <v>18688.667542371906</v>
      </c>
    </row>
    <row r="2736" spans="1:3" ht="15.75" x14ac:dyDescent="0.25">
      <c r="A2736" s="30">
        <v>2000</v>
      </c>
      <c r="B2736" s="68">
        <v>36791</v>
      </c>
      <c r="C2736" s="69">
        <v>18743.947741220494</v>
      </c>
    </row>
    <row r="2737" spans="1:3" ht="15.75" x14ac:dyDescent="0.25">
      <c r="A2737" s="30">
        <v>2000</v>
      </c>
      <c r="B2737" s="68">
        <v>36794</v>
      </c>
      <c r="C2737" s="69">
        <v>18643.157988485898</v>
      </c>
    </row>
    <row r="2738" spans="1:3" ht="15.75" x14ac:dyDescent="0.25">
      <c r="A2738" s="30">
        <v>2000</v>
      </c>
      <c r="B2738" s="68">
        <v>36795</v>
      </c>
      <c r="C2738" s="69">
        <v>18478.674045308002</v>
      </c>
    </row>
    <row r="2739" spans="1:3" ht="15.75" x14ac:dyDescent="0.25">
      <c r="A2739" s="30">
        <v>2000</v>
      </c>
      <c r="B2739" s="68">
        <v>36796</v>
      </c>
      <c r="C2739" s="69">
        <v>18452.226156419118</v>
      </c>
    </row>
    <row r="2740" spans="1:3" ht="15.75" x14ac:dyDescent="0.25">
      <c r="A2740" s="30">
        <v>2000</v>
      </c>
      <c r="B2740" s="68">
        <v>36797</v>
      </c>
      <c r="C2740" s="69">
        <v>18892.124436845137</v>
      </c>
    </row>
    <row r="2741" spans="1:3" ht="15.75" x14ac:dyDescent="0.25">
      <c r="A2741" s="30">
        <v>2000</v>
      </c>
      <c r="B2741" s="68">
        <v>36798</v>
      </c>
      <c r="C2741" s="69">
        <v>18655.121204548075</v>
      </c>
    </row>
    <row r="2742" spans="1:3" ht="15.75" x14ac:dyDescent="0.25">
      <c r="A2742" s="30">
        <v>2000</v>
      </c>
      <c r="B2742" s="68">
        <v>36801</v>
      </c>
      <c r="C2742" s="69">
        <v>18498.360285919538</v>
      </c>
    </row>
    <row r="2743" spans="1:3" ht="15.75" x14ac:dyDescent="0.25">
      <c r="A2743" s="30">
        <v>2000</v>
      </c>
      <c r="B2743" s="68">
        <v>36802</v>
      </c>
      <c r="C2743" s="69">
        <v>18281.95727505747</v>
      </c>
    </row>
    <row r="2744" spans="1:3" ht="15.75" x14ac:dyDescent="0.25">
      <c r="A2744" s="30">
        <v>2000</v>
      </c>
      <c r="B2744" s="68">
        <v>36803</v>
      </c>
      <c r="C2744" s="69">
        <v>18402.245009712646</v>
      </c>
    </row>
    <row r="2745" spans="1:3" ht="15.75" x14ac:dyDescent="0.25">
      <c r="A2745" s="30">
        <v>2000</v>
      </c>
      <c r="B2745" s="68">
        <v>36804</v>
      </c>
      <c r="C2745" s="69">
        <v>18361.246221954025</v>
      </c>
    </row>
    <row r="2746" spans="1:3" ht="15.75" x14ac:dyDescent="0.25">
      <c r="A2746" s="30">
        <v>2000</v>
      </c>
      <c r="B2746" s="68">
        <v>36805</v>
      </c>
      <c r="C2746" s="69">
        <v>17978.399350344826</v>
      </c>
    </row>
    <row r="2747" spans="1:3" ht="15.75" x14ac:dyDescent="0.25">
      <c r="A2747" s="30">
        <v>2000</v>
      </c>
      <c r="B2747" s="68">
        <v>36808</v>
      </c>
      <c r="C2747" s="69">
        <v>17920.437433850577</v>
      </c>
    </row>
    <row r="2748" spans="1:3" ht="15.75" x14ac:dyDescent="0.25">
      <c r="A2748" s="30">
        <v>2000</v>
      </c>
      <c r="B2748" s="68">
        <v>36809</v>
      </c>
      <c r="C2748" s="69">
        <v>17666.524020574714</v>
      </c>
    </row>
    <row r="2749" spans="1:3" ht="15.75" x14ac:dyDescent="0.25">
      <c r="A2749" s="30">
        <v>2000</v>
      </c>
      <c r="B2749" s="68">
        <v>36810</v>
      </c>
      <c r="C2749" s="69">
        <v>17373.061893448277</v>
      </c>
    </row>
    <row r="2750" spans="1:3" ht="15.75" x14ac:dyDescent="0.25">
      <c r="A2750" s="30">
        <v>2000</v>
      </c>
      <c r="B2750" s="68">
        <v>36811</v>
      </c>
      <c r="C2750" s="69">
        <v>16901.322755287354</v>
      </c>
    </row>
    <row r="2751" spans="1:3" ht="15.75" x14ac:dyDescent="0.25">
      <c r="A2751" s="30">
        <v>2000</v>
      </c>
      <c r="B2751" s="68">
        <v>36812</v>
      </c>
      <c r="C2751" s="69">
        <v>17514.77241810345</v>
      </c>
    </row>
    <row r="2752" spans="1:3" ht="15.75" x14ac:dyDescent="0.25">
      <c r="A2752" s="30">
        <v>2000</v>
      </c>
      <c r="B2752" s="68">
        <v>36815</v>
      </c>
      <c r="C2752" s="69">
        <v>17553.3088162069</v>
      </c>
    </row>
    <row r="2753" spans="1:3" ht="15.75" x14ac:dyDescent="0.25">
      <c r="A2753" s="30">
        <v>2000</v>
      </c>
      <c r="B2753" s="68">
        <v>36816</v>
      </c>
      <c r="C2753" s="69">
        <v>17221.132451724137</v>
      </c>
    </row>
    <row r="2754" spans="1:3" ht="15.75" x14ac:dyDescent="0.25">
      <c r="A2754" s="30">
        <v>2000</v>
      </c>
      <c r="B2754" s="68">
        <v>36817</v>
      </c>
      <c r="C2754" s="69">
        <v>17091.9117145977</v>
      </c>
    </row>
    <row r="2755" spans="1:3" ht="15.75" x14ac:dyDescent="0.25">
      <c r="A2755" s="30">
        <v>2000</v>
      </c>
      <c r="B2755" s="68">
        <v>36818</v>
      </c>
      <c r="C2755" s="69">
        <v>17705.676016091951</v>
      </c>
    </row>
    <row r="2756" spans="1:3" ht="15.75" x14ac:dyDescent="0.25">
      <c r="A2756" s="30">
        <v>2000</v>
      </c>
      <c r="B2756" s="68">
        <v>36819</v>
      </c>
      <c r="C2756" s="69">
        <v>17862.448157471266</v>
      </c>
    </row>
    <row r="2757" spans="1:3" ht="15.75" x14ac:dyDescent="0.25">
      <c r="A2757" s="30">
        <v>2000</v>
      </c>
      <c r="B2757" s="68">
        <v>36822</v>
      </c>
      <c r="C2757" s="69">
        <v>17864.513828793104</v>
      </c>
    </row>
    <row r="2758" spans="1:3" ht="15.75" x14ac:dyDescent="0.25">
      <c r="A2758" s="30">
        <v>2000</v>
      </c>
      <c r="B2758" s="68">
        <v>36823</v>
      </c>
      <c r="C2758" s="69">
        <v>17847.920058505748</v>
      </c>
    </row>
    <row r="2759" spans="1:3" ht="15.75" x14ac:dyDescent="0.25">
      <c r="A2759" s="30">
        <v>2000</v>
      </c>
      <c r="B2759" s="68">
        <v>36824</v>
      </c>
      <c r="C2759" s="69">
        <v>17419.655777701151</v>
      </c>
    </row>
    <row r="2760" spans="1:3" ht="15.75" x14ac:dyDescent="0.25">
      <c r="A2760" s="30">
        <v>2000</v>
      </c>
      <c r="B2760" s="68">
        <v>36825</v>
      </c>
      <c r="C2760" s="69">
        <v>17426.659908275866</v>
      </c>
    </row>
    <row r="2761" spans="1:3" ht="15.75" x14ac:dyDescent="0.25">
      <c r="A2761" s="30">
        <v>2000</v>
      </c>
      <c r="B2761" s="68">
        <v>36826</v>
      </c>
      <c r="C2761" s="69">
        <v>17593.295288218393</v>
      </c>
    </row>
    <row r="2762" spans="1:3" ht="15.75" x14ac:dyDescent="0.25">
      <c r="A2762" s="30">
        <v>2000</v>
      </c>
      <c r="B2762" s="68">
        <v>36829</v>
      </c>
      <c r="C2762" s="69">
        <v>17737.00308448276</v>
      </c>
    </row>
    <row r="2763" spans="1:3" ht="15.75" x14ac:dyDescent="0.25">
      <c r="A2763" s="30">
        <v>2000</v>
      </c>
      <c r="B2763" s="68">
        <v>36830</v>
      </c>
      <c r="C2763" s="69">
        <v>18214.405718850576</v>
      </c>
    </row>
    <row r="2764" spans="1:3" ht="15.75" x14ac:dyDescent="0.25">
      <c r="A2764" s="30">
        <v>2000</v>
      </c>
      <c r="B2764" s="68">
        <v>36831</v>
      </c>
      <c r="C2764" s="69">
        <v>18119.067378518095</v>
      </c>
    </row>
    <row r="2765" spans="1:3" ht="15.75" x14ac:dyDescent="0.25">
      <c r="A2765" s="30">
        <v>2000</v>
      </c>
      <c r="B2765" s="68">
        <v>36832</v>
      </c>
      <c r="C2765" s="69">
        <v>18304.611244170017</v>
      </c>
    </row>
    <row r="2766" spans="1:3" ht="15.75" x14ac:dyDescent="0.25">
      <c r="A2766" s="30">
        <v>2000</v>
      </c>
      <c r="B2766" s="68">
        <v>36833</v>
      </c>
      <c r="C2766" s="69">
        <v>18297.296678690407</v>
      </c>
    </row>
    <row r="2767" spans="1:3" ht="15.75" x14ac:dyDescent="0.25">
      <c r="A2767" s="30">
        <v>2000</v>
      </c>
      <c r="B2767" s="68">
        <v>36836</v>
      </c>
      <c r="C2767" s="69">
        <v>18326.992447329121</v>
      </c>
    </row>
    <row r="2768" spans="1:3" ht="15.75" x14ac:dyDescent="0.25">
      <c r="A2768" s="30">
        <v>2000</v>
      </c>
      <c r="B2768" s="68">
        <v>36837</v>
      </c>
      <c r="C2768" s="69">
        <v>18324.353734922457</v>
      </c>
    </row>
    <row r="2769" spans="1:3" ht="15.75" x14ac:dyDescent="0.25">
      <c r="A2769" s="30">
        <v>2000</v>
      </c>
      <c r="B2769" s="68">
        <v>36838</v>
      </c>
      <c r="C2769" s="69">
        <v>17982.291840091901</v>
      </c>
    </row>
    <row r="2770" spans="1:3" ht="15.75" x14ac:dyDescent="0.25">
      <c r="A2770" s="30">
        <v>2000</v>
      </c>
      <c r="B2770" s="68">
        <v>36839</v>
      </c>
      <c r="C2770" s="69">
        <v>17813.71503193567</v>
      </c>
    </row>
    <row r="2771" spans="1:3" ht="15.75" x14ac:dyDescent="0.25">
      <c r="A2771" s="30">
        <v>2000</v>
      </c>
      <c r="B2771" s="68">
        <v>36840</v>
      </c>
      <c r="C2771" s="69">
        <v>17348.358274497416</v>
      </c>
    </row>
    <row r="2772" spans="1:3" ht="15.75" x14ac:dyDescent="0.25">
      <c r="A2772" s="30">
        <v>2000</v>
      </c>
      <c r="B2772" s="68">
        <v>36843</v>
      </c>
      <c r="C2772" s="69">
        <v>17120.923140379095</v>
      </c>
    </row>
    <row r="2773" spans="1:3" ht="15.75" x14ac:dyDescent="0.25">
      <c r="A2773" s="30">
        <v>2000</v>
      </c>
      <c r="B2773" s="68">
        <v>36844</v>
      </c>
      <c r="C2773" s="69">
        <v>17564.144792188399</v>
      </c>
    </row>
    <row r="2774" spans="1:3" ht="15.75" x14ac:dyDescent="0.25">
      <c r="A2774" s="30">
        <v>2000</v>
      </c>
      <c r="B2774" s="68">
        <v>36845</v>
      </c>
      <c r="C2774" s="69">
        <v>17672.550754221713</v>
      </c>
    </row>
    <row r="2775" spans="1:3" ht="15.75" x14ac:dyDescent="0.25">
      <c r="A2775" s="30">
        <v>2000</v>
      </c>
      <c r="B2775" s="68">
        <v>36846</v>
      </c>
      <c r="C2775" s="69">
        <v>17391.671439804712</v>
      </c>
    </row>
    <row r="2776" spans="1:3" ht="15.75" x14ac:dyDescent="0.25">
      <c r="A2776" s="30">
        <v>2000</v>
      </c>
      <c r="B2776" s="68">
        <v>36847</v>
      </c>
      <c r="C2776" s="69">
        <v>17308.722900057437</v>
      </c>
    </row>
    <row r="2777" spans="1:3" ht="15.75" x14ac:dyDescent="0.25">
      <c r="A2777" s="30">
        <v>2000</v>
      </c>
      <c r="B2777" s="68">
        <v>36850</v>
      </c>
      <c r="C2777" s="69">
        <v>16900.50178587019</v>
      </c>
    </row>
    <row r="2778" spans="1:3" ht="15.75" x14ac:dyDescent="0.25">
      <c r="A2778" s="30">
        <v>2000</v>
      </c>
      <c r="B2778" s="68">
        <v>36851</v>
      </c>
      <c r="C2778" s="69">
        <v>16900.638506720275</v>
      </c>
    </row>
    <row r="2779" spans="1:3" ht="15.75" x14ac:dyDescent="0.25">
      <c r="A2779" s="30">
        <v>2000</v>
      </c>
      <c r="B2779" s="68">
        <v>36852</v>
      </c>
      <c r="C2779" s="69">
        <v>16556.976977943712</v>
      </c>
    </row>
    <row r="2780" spans="1:3" ht="15.75" x14ac:dyDescent="0.25">
      <c r="A2780" s="30">
        <v>2000</v>
      </c>
      <c r="B2780" s="68">
        <v>36854</v>
      </c>
      <c r="C2780" s="69">
        <v>16889.659822458358</v>
      </c>
    </row>
    <row r="2781" spans="1:3" ht="15.75" x14ac:dyDescent="0.25">
      <c r="A2781" s="30">
        <v>2000</v>
      </c>
      <c r="B2781" s="68">
        <v>36857</v>
      </c>
      <c r="C2781" s="69">
        <v>16944.75832504308</v>
      </c>
    </row>
    <row r="2782" spans="1:3" ht="15.75" x14ac:dyDescent="0.25">
      <c r="A2782" s="30">
        <v>2000</v>
      </c>
      <c r="B2782" s="68">
        <v>36858</v>
      </c>
      <c r="C2782" s="69">
        <v>16676.416312578978</v>
      </c>
    </row>
    <row r="2783" spans="1:3" ht="15.75" x14ac:dyDescent="0.25">
      <c r="A2783" s="30">
        <v>2000</v>
      </c>
      <c r="B2783" s="68">
        <v>36859</v>
      </c>
      <c r="C2783" s="69">
        <v>16708.094533543943</v>
      </c>
    </row>
    <row r="2784" spans="1:3" ht="15.75" x14ac:dyDescent="0.25">
      <c r="A2784" s="30">
        <v>2000</v>
      </c>
      <c r="B2784" s="68">
        <v>36860</v>
      </c>
      <c r="C2784" s="69">
        <v>16374.017136358416</v>
      </c>
    </row>
    <row r="2785" spans="1:3" ht="15.75" x14ac:dyDescent="0.25">
      <c r="A2785" s="30">
        <v>2000</v>
      </c>
      <c r="B2785" s="68">
        <v>36861</v>
      </c>
      <c r="C2785" s="69">
        <v>16467.148739310345</v>
      </c>
    </row>
    <row r="2786" spans="1:3" ht="15.75" x14ac:dyDescent="0.25">
      <c r="A2786" s="30">
        <v>2000</v>
      </c>
      <c r="B2786" s="68">
        <v>36864</v>
      </c>
      <c r="C2786" s="69">
        <v>16531.157190402297</v>
      </c>
    </row>
    <row r="2787" spans="1:3" ht="15.75" x14ac:dyDescent="0.25">
      <c r="A2787" s="30">
        <v>2000</v>
      </c>
      <c r="B2787" s="68">
        <v>36865</v>
      </c>
      <c r="C2787" s="69">
        <v>17259.887728908045</v>
      </c>
    </row>
    <row r="2788" spans="1:3" ht="15.75" x14ac:dyDescent="0.25">
      <c r="A2788" s="30">
        <v>2000</v>
      </c>
      <c r="B2788" s="68">
        <v>36866</v>
      </c>
      <c r="C2788" s="69">
        <v>16960.721065747126</v>
      </c>
    </row>
    <row r="2789" spans="1:3" ht="15.75" x14ac:dyDescent="0.25">
      <c r="A2789" s="30">
        <v>2000</v>
      </c>
      <c r="B2789" s="68">
        <v>36867</v>
      </c>
      <c r="C2789" s="69">
        <v>16866.548341379312</v>
      </c>
    </row>
    <row r="2790" spans="1:3" ht="15.75" x14ac:dyDescent="0.25">
      <c r="A2790" s="30">
        <v>2000</v>
      </c>
      <c r="B2790" s="68">
        <v>36868</v>
      </c>
      <c r="C2790" s="69">
        <v>17327.644484252873</v>
      </c>
    </row>
    <row r="2791" spans="1:3" ht="15.75" x14ac:dyDescent="0.25">
      <c r="A2791" s="30">
        <v>2000</v>
      </c>
      <c r="B2791" s="68">
        <v>36871</v>
      </c>
      <c r="C2791" s="69">
        <v>17526.23620994253</v>
      </c>
    </row>
    <row r="2792" spans="1:3" ht="15.75" x14ac:dyDescent="0.25">
      <c r="A2792" s="30">
        <v>2000</v>
      </c>
      <c r="B2792" s="68">
        <v>36872</v>
      </c>
      <c r="C2792" s="69">
        <v>17353.814214310347</v>
      </c>
    </row>
    <row r="2793" spans="1:3" ht="15.75" x14ac:dyDescent="0.25">
      <c r="A2793" s="30">
        <v>2000</v>
      </c>
      <c r="B2793" s="68">
        <v>36873</v>
      </c>
      <c r="C2793" s="69">
        <v>17162.363418620691</v>
      </c>
    </row>
    <row r="2794" spans="1:3" ht="15.75" x14ac:dyDescent="0.25">
      <c r="A2794" s="30">
        <v>2000</v>
      </c>
      <c r="B2794" s="68">
        <v>36874</v>
      </c>
      <c r="C2794" s="69">
        <v>16865.754904712645</v>
      </c>
    </row>
    <row r="2795" spans="1:3" ht="15.75" x14ac:dyDescent="0.25">
      <c r="A2795" s="30">
        <v>2000</v>
      </c>
      <c r="B2795" s="68">
        <v>36875</v>
      </c>
      <c r="C2795" s="69">
        <v>16544.467774482757</v>
      </c>
    </row>
    <row r="2796" spans="1:3" ht="15.75" x14ac:dyDescent="0.25">
      <c r="A2796" s="30">
        <v>2000</v>
      </c>
      <c r="B2796" s="68">
        <v>36878</v>
      </c>
      <c r="C2796" s="69">
        <v>16659.420331551726</v>
      </c>
    </row>
    <row r="2797" spans="1:3" ht="15.75" x14ac:dyDescent="0.25">
      <c r="A2797" s="30">
        <v>2000</v>
      </c>
      <c r="B2797" s="68">
        <v>36879</v>
      </c>
      <c r="C2797" s="69">
        <v>16399.692942701149</v>
      </c>
    </row>
    <row r="2798" spans="1:3" ht="15.75" x14ac:dyDescent="0.25">
      <c r="A2798" s="30">
        <v>2000</v>
      </c>
      <c r="B2798" s="68">
        <v>36880</v>
      </c>
      <c r="C2798" s="69">
        <v>15828.090224080463</v>
      </c>
    </row>
    <row r="2799" spans="1:3" ht="15.75" x14ac:dyDescent="0.25">
      <c r="A2799" s="30">
        <v>2000</v>
      </c>
      <c r="B2799" s="68">
        <v>36881</v>
      </c>
      <c r="C2799" s="69">
        <v>15917.365529022987</v>
      </c>
    </row>
    <row r="2800" spans="1:3" ht="15.75" x14ac:dyDescent="0.25">
      <c r="A2800" s="30">
        <v>2000</v>
      </c>
      <c r="B2800" s="68">
        <v>36882</v>
      </c>
      <c r="C2800" s="69">
        <v>16390.732580344826</v>
      </c>
    </row>
    <row r="2801" spans="1:3" ht="15.75" x14ac:dyDescent="0.25">
      <c r="A2801" s="30">
        <v>2000</v>
      </c>
      <c r="B2801" s="68">
        <v>36886</v>
      </c>
      <c r="C2801" s="69">
        <v>16489.51544534483</v>
      </c>
    </row>
    <row r="2802" spans="1:3" ht="15.75" x14ac:dyDescent="0.25">
      <c r="A2802" s="30">
        <v>2000</v>
      </c>
      <c r="B2802" s="68">
        <v>36887</v>
      </c>
      <c r="C2802" s="69">
        <v>16710.815875632183</v>
      </c>
    </row>
    <row r="2803" spans="1:3" ht="15.75" x14ac:dyDescent="0.25">
      <c r="A2803" s="30">
        <v>2000</v>
      </c>
      <c r="B2803" s="68">
        <v>36888</v>
      </c>
      <c r="C2803" s="69">
        <v>16861.445722816094</v>
      </c>
    </row>
    <row r="2804" spans="1:3" ht="15.75" x14ac:dyDescent="0.25">
      <c r="A2804" s="30">
        <v>2000</v>
      </c>
      <c r="B2804" s="68">
        <v>36889</v>
      </c>
      <c r="C2804" s="69">
        <v>16656.53386367816</v>
      </c>
    </row>
    <row r="2805" spans="1:3" ht="15.75" x14ac:dyDescent="0.25">
      <c r="A2805" s="30">
        <v>2001</v>
      </c>
      <c r="B2805" s="68">
        <v>36893</v>
      </c>
      <c r="C2805" s="69">
        <v>15991.876879040548</v>
      </c>
    </row>
    <row r="2806" spans="1:3" ht="15.75" x14ac:dyDescent="0.25">
      <c r="A2806" s="30">
        <v>2001</v>
      </c>
      <c r="B2806" s="68">
        <v>36894</v>
      </c>
      <c r="C2806" s="69">
        <v>16829.729686236438</v>
      </c>
    </row>
    <row r="2807" spans="1:3" ht="15.75" x14ac:dyDescent="0.25">
      <c r="A2807" s="30">
        <v>2001</v>
      </c>
      <c r="B2807" s="68">
        <v>36895</v>
      </c>
      <c r="C2807" s="69">
        <v>16617.880736836094</v>
      </c>
    </row>
    <row r="2808" spans="1:3" ht="15.75" x14ac:dyDescent="0.25">
      <c r="A2808" s="30">
        <v>2001</v>
      </c>
      <c r="B2808" s="68">
        <v>36896</v>
      </c>
      <c r="C2808" s="69">
        <v>16139.698072301542</v>
      </c>
    </row>
    <row r="2809" spans="1:3" ht="15.75" x14ac:dyDescent="0.25">
      <c r="A2809" s="30">
        <v>2001</v>
      </c>
      <c r="B2809" s="68">
        <v>36899</v>
      </c>
      <c r="C2809" s="69">
        <v>16090.474185893778</v>
      </c>
    </row>
    <row r="2810" spans="1:3" ht="15.75" x14ac:dyDescent="0.25">
      <c r="A2810" s="30">
        <v>2001</v>
      </c>
      <c r="B2810" s="68">
        <v>36900</v>
      </c>
      <c r="C2810" s="69">
        <v>16172.758688635067</v>
      </c>
    </row>
    <row r="2811" spans="1:3" ht="15.75" x14ac:dyDescent="0.25">
      <c r="A2811" s="30">
        <v>2001</v>
      </c>
      <c r="B2811" s="68">
        <v>36901</v>
      </c>
      <c r="C2811" s="69">
        <v>16400.485434037691</v>
      </c>
    </row>
    <row r="2812" spans="1:3" ht="15.75" x14ac:dyDescent="0.25">
      <c r="A2812" s="30">
        <v>2001</v>
      </c>
      <c r="B2812" s="68">
        <v>36902</v>
      </c>
      <c r="C2812" s="69">
        <v>16621.986125870932</v>
      </c>
    </row>
    <row r="2813" spans="1:3" ht="15.75" x14ac:dyDescent="0.25">
      <c r="A2813" s="30">
        <v>2001</v>
      </c>
      <c r="B2813" s="68">
        <v>36903</v>
      </c>
      <c r="C2813" s="69">
        <v>16559.304176070818</v>
      </c>
    </row>
    <row r="2814" spans="1:3" ht="15.75" x14ac:dyDescent="0.25">
      <c r="A2814" s="30">
        <v>2001</v>
      </c>
      <c r="B2814" s="68">
        <v>36907</v>
      </c>
      <c r="C2814" s="69">
        <v>16677.245749800113</v>
      </c>
    </row>
    <row r="2815" spans="1:3" ht="15.75" x14ac:dyDescent="0.25">
      <c r="A2815" s="30">
        <v>2001</v>
      </c>
      <c r="B2815" s="68">
        <v>36908</v>
      </c>
      <c r="C2815" s="69">
        <v>16734.313376185037</v>
      </c>
    </row>
    <row r="2816" spans="1:3" ht="15.75" x14ac:dyDescent="0.25">
      <c r="A2816" s="30">
        <v>2001</v>
      </c>
      <c r="B2816" s="68">
        <v>36909</v>
      </c>
      <c r="C2816" s="69">
        <v>16921.978593489435</v>
      </c>
    </row>
    <row r="2817" spans="1:3" ht="15.75" x14ac:dyDescent="0.25">
      <c r="A2817" s="30">
        <v>2001</v>
      </c>
      <c r="B2817" s="68">
        <v>36910</v>
      </c>
      <c r="C2817" s="69">
        <v>16834.759467504282</v>
      </c>
    </row>
    <row r="2818" spans="1:3" ht="15.75" x14ac:dyDescent="0.25">
      <c r="A2818" s="30">
        <v>2001</v>
      </c>
      <c r="B2818" s="68">
        <v>36913</v>
      </c>
      <c r="C2818" s="69">
        <v>16842.847899543118</v>
      </c>
    </row>
    <row r="2819" spans="1:3" ht="15.75" x14ac:dyDescent="0.25">
      <c r="A2819" s="30">
        <v>2001</v>
      </c>
      <c r="B2819" s="68">
        <v>36914</v>
      </c>
      <c r="C2819" s="69">
        <v>17106.693912050257</v>
      </c>
    </row>
    <row r="2820" spans="1:3" ht="15.75" x14ac:dyDescent="0.25">
      <c r="A2820" s="30">
        <v>2001</v>
      </c>
      <c r="B2820" s="68">
        <v>36915</v>
      </c>
      <c r="C2820" s="69">
        <v>17170.89839023415</v>
      </c>
    </row>
    <row r="2821" spans="1:3" ht="15.75" x14ac:dyDescent="0.25">
      <c r="A2821" s="30">
        <v>2001</v>
      </c>
      <c r="B2821" s="68">
        <v>36916</v>
      </c>
      <c r="C2821" s="69">
        <v>17045.126670531125</v>
      </c>
    </row>
    <row r="2822" spans="1:3" ht="15.75" x14ac:dyDescent="0.25">
      <c r="A2822" s="30">
        <v>2001</v>
      </c>
      <c r="B2822" s="68">
        <v>36916</v>
      </c>
      <c r="C2822" s="69">
        <v>17029.683882638496</v>
      </c>
    </row>
    <row r="2823" spans="1:3" ht="15.75" x14ac:dyDescent="0.25">
      <c r="A2823" s="30">
        <v>2001</v>
      </c>
      <c r="B2823" s="68">
        <v>36920</v>
      </c>
      <c r="C2823" s="69">
        <v>17183.703941462019</v>
      </c>
    </row>
    <row r="2824" spans="1:3" ht="15.75" x14ac:dyDescent="0.25">
      <c r="A2824" s="30">
        <v>2001</v>
      </c>
      <c r="B2824" s="68">
        <v>36921</v>
      </c>
      <c r="C2824" s="69">
        <v>17290.512026384924</v>
      </c>
    </row>
    <row r="2825" spans="1:3" ht="15.75" x14ac:dyDescent="0.25">
      <c r="A2825" s="30">
        <v>2001</v>
      </c>
      <c r="B2825" s="68">
        <v>36922</v>
      </c>
      <c r="C2825" s="69">
        <v>17171.075112278701</v>
      </c>
    </row>
    <row r="2826" spans="1:3" ht="15.75" x14ac:dyDescent="0.25">
      <c r="A2826" s="30">
        <v>2001</v>
      </c>
      <c r="B2826" s="68">
        <v>36923</v>
      </c>
      <c r="C2826" s="69">
        <v>17183.658280147894</v>
      </c>
    </row>
    <row r="2827" spans="1:3" ht="15.75" x14ac:dyDescent="0.25">
      <c r="A2827" s="30">
        <v>2001</v>
      </c>
      <c r="B2827" s="68">
        <v>36924</v>
      </c>
      <c r="C2827" s="69">
        <v>16837.430140159271</v>
      </c>
    </row>
    <row r="2828" spans="1:3" ht="15.75" x14ac:dyDescent="0.25">
      <c r="A2828" s="30">
        <v>2001</v>
      </c>
      <c r="B2828" s="68">
        <v>36927</v>
      </c>
      <c r="C2828" s="69">
        <v>16887.162100511945</v>
      </c>
    </row>
    <row r="2829" spans="1:3" ht="15.75" x14ac:dyDescent="0.25">
      <c r="A2829" s="30">
        <v>2001</v>
      </c>
      <c r="B2829" s="68">
        <v>36928</v>
      </c>
      <c r="C2829" s="69">
        <v>16897.560724402731</v>
      </c>
    </row>
    <row r="2830" spans="1:3" ht="15.75" x14ac:dyDescent="0.25">
      <c r="A2830" s="30">
        <v>2001</v>
      </c>
      <c r="B2830" s="68">
        <v>36929</v>
      </c>
      <c r="C2830" s="69">
        <v>16759.467540728099</v>
      </c>
    </row>
    <row r="2831" spans="1:3" ht="15.75" x14ac:dyDescent="0.25">
      <c r="A2831" s="30">
        <v>2001</v>
      </c>
      <c r="B2831" s="68">
        <v>36930</v>
      </c>
      <c r="C2831" s="69">
        <v>16645.867990671217</v>
      </c>
    </row>
    <row r="2832" spans="1:3" ht="15.75" x14ac:dyDescent="0.25">
      <c r="A2832" s="30">
        <v>2001</v>
      </c>
      <c r="B2832" s="68">
        <v>36931</v>
      </c>
      <c r="C2832" s="69">
        <v>16416.16401370876</v>
      </c>
    </row>
    <row r="2833" spans="1:3" ht="15.75" x14ac:dyDescent="0.25">
      <c r="A2833" s="30">
        <v>2001</v>
      </c>
      <c r="B2833" s="68">
        <v>36934</v>
      </c>
      <c r="C2833" s="69">
        <v>16591.18043612059</v>
      </c>
    </row>
    <row r="2834" spans="1:3" ht="15.75" x14ac:dyDescent="0.25">
      <c r="A2834" s="30">
        <v>2001</v>
      </c>
      <c r="B2834" s="68">
        <v>36935</v>
      </c>
      <c r="C2834" s="69">
        <v>16448.104578498293</v>
      </c>
    </row>
    <row r="2835" spans="1:3" ht="15.75" x14ac:dyDescent="0.25">
      <c r="A2835" s="30">
        <v>2001</v>
      </c>
      <c r="B2835" s="68">
        <v>36936</v>
      </c>
      <c r="C2835" s="69">
        <v>16443.230223549486</v>
      </c>
    </row>
    <row r="2836" spans="1:3" ht="15.75" x14ac:dyDescent="0.25">
      <c r="A2836" s="30">
        <v>2001</v>
      </c>
      <c r="B2836" s="68">
        <v>36937</v>
      </c>
      <c r="C2836" s="69">
        <v>16591.518932992036</v>
      </c>
    </row>
    <row r="2837" spans="1:3" ht="15.75" x14ac:dyDescent="0.25">
      <c r="A2837" s="30">
        <v>2001</v>
      </c>
      <c r="B2837" s="68">
        <v>36938</v>
      </c>
      <c r="C2837" s="69">
        <v>16287.954938680319</v>
      </c>
    </row>
    <row r="2838" spans="1:3" ht="15.75" x14ac:dyDescent="0.25">
      <c r="A2838" s="30">
        <v>2001</v>
      </c>
      <c r="B2838" s="68">
        <v>36942</v>
      </c>
      <c r="C2838" s="69">
        <v>15987.112459215017</v>
      </c>
    </row>
    <row r="2839" spans="1:3" ht="15.75" x14ac:dyDescent="0.25">
      <c r="A2839" s="30">
        <v>2001</v>
      </c>
      <c r="B2839" s="68">
        <v>36943</v>
      </c>
      <c r="C2839" s="69">
        <v>15701.867915585894</v>
      </c>
    </row>
    <row r="2840" spans="1:3" ht="15.75" x14ac:dyDescent="0.25">
      <c r="A2840" s="30">
        <v>2001</v>
      </c>
      <c r="B2840" s="68">
        <v>36944</v>
      </c>
      <c r="C2840" s="69">
        <v>15630.878351706486</v>
      </c>
    </row>
    <row r="2841" spans="1:3" ht="15.75" x14ac:dyDescent="0.25">
      <c r="A2841" s="30">
        <v>2001</v>
      </c>
      <c r="B2841" s="68">
        <v>36945</v>
      </c>
      <c r="C2841" s="69">
        <v>15571.817417576791</v>
      </c>
    </row>
    <row r="2842" spans="1:3" ht="15.75" x14ac:dyDescent="0.25">
      <c r="A2842" s="30">
        <v>2001</v>
      </c>
      <c r="B2842" s="68">
        <v>36948</v>
      </c>
      <c r="C2842" s="69">
        <v>15871.982903299202</v>
      </c>
    </row>
    <row r="2843" spans="1:3" ht="15.75" x14ac:dyDescent="0.25">
      <c r="A2843" s="30">
        <v>2001</v>
      </c>
      <c r="B2843" s="68">
        <v>36949</v>
      </c>
      <c r="C2843" s="69">
        <v>15695.571873777018</v>
      </c>
    </row>
    <row r="2844" spans="1:3" ht="15.75" x14ac:dyDescent="0.25">
      <c r="A2844" s="30">
        <v>2001</v>
      </c>
      <c r="B2844" s="68">
        <v>36950</v>
      </c>
      <c r="C2844" s="69">
        <v>15469.699681399317</v>
      </c>
    </row>
    <row r="2845" spans="1:3" ht="15.75" x14ac:dyDescent="0.25">
      <c r="A2845" s="30">
        <v>2001</v>
      </c>
      <c r="B2845" s="68">
        <v>36951</v>
      </c>
      <c r="C2845" s="69">
        <v>15440.200981555054</v>
      </c>
    </row>
    <row r="2846" spans="1:3" ht="15.75" x14ac:dyDescent="0.25">
      <c r="A2846" s="30">
        <v>2001</v>
      </c>
      <c r="B2846" s="68">
        <v>36952</v>
      </c>
      <c r="C2846" s="69">
        <v>15365.846689614076</v>
      </c>
    </row>
    <row r="2847" spans="1:3" ht="15.75" x14ac:dyDescent="0.25">
      <c r="A2847" s="30">
        <v>2001</v>
      </c>
      <c r="B2847" s="68">
        <v>36955</v>
      </c>
      <c r="C2847" s="69">
        <v>15447.077132463113</v>
      </c>
    </row>
    <row r="2848" spans="1:3" ht="15.75" x14ac:dyDescent="0.25">
      <c r="A2848" s="30">
        <v>2001</v>
      </c>
      <c r="B2848" s="68">
        <v>36956</v>
      </c>
      <c r="C2848" s="69">
        <v>15608.376232349605</v>
      </c>
    </row>
    <row r="2849" spans="1:3" ht="15.75" x14ac:dyDescent="0.25">
      <c r="A2849" s="30">
        <v>2001</v>
      </c>
      <c r="B2849" s="68">
        <v>36957</v>
      </c>
      <c r="C2849" s="69">
        <v>15702.494392224748</v>
      </c>
    </row>
    <row r="2850" spans="1:3" ht="15.75" x14ac:dyDescent="0.25">
      <c r="A2850" s="30">
        <v>2001</v>
      </c>
      <c r="B2850" s="68">
        <v>36958</v>
      </c>
      <c r="C2850" s="69">
        <v>15689.390529001137</v>
      </c>
    </row>
    <row r="2851" spans="1:3" ht="15.75" x14ac:dyDescent="0.25">
      <c r="A2851" s="30">
        <v>2001</v>
      </c>
      <c r="B2851" s="68">
        <v>36959</v>
      </c>
      <c r="C2851" s="69">
        <v>15308.189691430194</v>
      </c>
    </row>
    <row r="2852" spans="1:3" ht="15.75" x14ac:dyDescent="0.25">
      <c r="A2852" s="30">
        <v>2001</v>
      </c>
      <c r="B2852" s="68">
        <v>36962</v>
      </c>
      <c r="C2852" s="69">
        <v>14656.860143530081</v>
      </c>
    </row>
    <row r="2853" spans="1:3" ht="15.75" x14ac:dyDescent="0.25">
      <c r="A2853" s="30">
        <v>2001</v>
      </c>
      <c r="B2853" s="68">
        <v>36963</v>
      </c>
      <c r="C2853" s="69">
        <v>14879.67985488082</v>
      </c>
    </row>
    <row r="2854" spans="1:3" ht="15.75" x14ac:dyDescent="0.25">
      <c r="A2854" s="30">
        <v>2001</v>
      </c>
      <c r="B2854" s="68">
        <v>36964</v>
      </c>
      <c r="C2854" s="69">
        <v>14514.933146594782</v>
      </c>
    </row>
    <row r="2855" spans="1:3" ht="15.75" x14ac:dyDescent="0.25">
      <c r="A2855" s="30">
        <v>2001</v>
      </c>
      <c r="B2855" s="68">
        <v>36965</v>
      </c>
      <c r="C2855" s="69">
        <v>14566.470505561863</v>
      </c>
    </row>
    <row r="2856" spans="1:3" ht="15.75" x14ac:dyDescent="0.25">
      <c r="A2856" s="30">
        <v>2001</v>
      </c>
      <c r="B2856" s="68">
        <v>36966</v>
      </c>
      <c r="C2856" s="69">
        <v>14264.797959534622</v>
      </c>
    </row>
    <row r="2857" spans="1:3" ht="15.75" x14ac:dyDescent="0.25">
      <c r="A2857" s="30">
        <v>2001</v>
      </c>
      <c r="B2857" s="68">
        <v>36969</v>
      </c>
      <c r="C2857" s="69">
        <v>14528.172101191829</v>
      </c>
    </row>
    <row r="2858" spans="1:3" ht="15.75" x14ac:dyDescent="0.25">
      <c r="A2858" s="30">
        <v>2001</v>
      </c>
      <c r="B2858" s="68">
        <v>36970</v>
      </c>
      <c r="C2858" s="69">
        <v>14190.524722417707</v>
      </c>
    </row>
    <row r="2859" spans="1:3" ht="15.75" x14ac:dyDescent="0.25">
      <c r="A2859" s="30">
        <v>2001</v>
      </c>
      <c r="B2859" s="68">
        <v>36971</v>
      </c>
      <c r="C2859" s="69">
        <v>13925.664575652669</v>
      </c>
    </row>
    <row r="2860" spans="1:3" ht="15.75" x14ac:dyDescent="0.25">
      <c r="A2860" s="30">
        <v>2001</v>
      </c>
      <c r="B2860" s="68">
        <v>36972</v>
      </c>
      <c r="C2860" s="69">
        <v>13862.955160102159</v>
      </c>
    </row>
    <row r="2861" spans="1:3" ht="15.75" x14ac:dyDescent="0.25">
      <c r="A2861" s="30">
        <v>2001</v>
      </c>
      <c r="B2861" s="68">
        <v>36973</v>
      </c>
      <c r="C2861" s="69">
        <v>14151.334714982973</v>
      </c>
    </row>
    <row r="2862" spans="1:3" ht="15.75" x14ac:dyDescent="0.25">
      <c r="A2862" s="30">
        <v>2001</v>
      </c>
      <c r="B2862" s="68">
        <v>36976</v>
      </c>
      <c r="C2862" s="69">
        <v>14309.89145998865</v>
      </c>
    </row>
    <row r="2863" spans="1:3" ht="15.75" x14ac:dyDescent="0.25">
      <c r="A2863" s="30">
        <v>2001</v>
      </c>
      <c r="B2863" s="68">
        <v>36977</v>
      </c>
      <c r="C2863" s="69">
        <v>14647.795512372304</v>
      </c>
    </row>
    <row r="2864" spans="1:3" ht="15.75" x14ac:dyDescent="0.25">
      <c r="A2864" s="30">
        <v>2001</v>
      </c>
      <c r="B2864" s="68">
        <v>36978</v>
      </c>
      <c r="C2864" s="69">
        <v>14279.347300454028</v>
      </c>
    </row>
    <row r="2865" spans="1:3" ht="15.75" x14ac:dyDescent="0.25">
      <c r="A2865" s="30">
        <v>2001</v>
      </c>
      <c r="B2865" s="68">
        <v>36979</v>
      </c>
      <c r="C2865" s="69">
        <v>14209.018731441545</v>
      </c>
    </row>
    <row r="2866" spans="1:3" ht="15.75" x14ac:dyDescent="0.25">
      <c r="A2866" s="30">
        <v>2001</v>
      </c>
      <c r="B2866" s="68">
        <v>36980</v>
      </c>
      <c r="C2866" s="69">
        <v>14381.624979284907</v>
      </c>
    </row>
    <row r="2867" spans="1:3" ht="15.75" x14ac:dyDescent="0.25">
      <c r="A2867" s="30">
        <v>2001</v>
      </c>
      <c r="B2867" s="68">
        <v>36983</v>
      </c>
      <c r="C2867" s="69">
        <v>14104.32574256642</v>
      </c>
    </row>
    <row r="2868" spans="1:3" ht="15.75" x14ac:dyDescent="0.25">
      <c r="A2868" s="30">
        <v>2001</v>
      </c>
      <c r="B2868" s="68">
        <v>36984</v>
      </c>
      <c r="C2868" s="69">
        <v>13594.664906670438</v>
      </c>
    </row>
    <row r="2869" spans="1:3" ht="15.75" x14ac:dyDescent="0.25">
      <c r="A2869" s="30">
        <v>2001</v>
      </c>
      <c r="B2869" s="68">
        <v>36985</v>
      </c>
      <c r="C2869" s="69">
        <v>13548.02751571509</v>
      </c>
    </row>
    <row r="2870" spans="1:3" ht="15.75" x14ac:dyDescent="0.25">
      <c r="A2870" s="30">
        <v>2001</v>
      </c>
      <c r="B2870" s="68">
        <v>36986</v>
      </c>
      <c r="C2870" s="69">
        <v>14171.698338213679</v>
      </c>
    </row>
    <row r="2871" spans="1:3" ht="15.75" x14ac:dyDescent="0.25">
      <c r="A2871" s="30">
        <v>2001</v>
      </c>
      <c r="B2871" s="68">
        <v>36987</v>
      </c>
      <c r="C2871" s="69">
        <v>13884.231165573769</v>
      </c>
    </row>
    <row r="2872" spans="1:3" ht="15.75" x14ac:dyDescent="0.25">
      <c r="A2872" s="30">
        <v>2001</v>
      </c>
      <c r="B2872" s="68">
        <v>36990</v>
      </c>
      <c r="C2872" s="69">
        <v>14008.373280101752</v>
      </c>
    </row>
    <row r="2873" spans="1:3" ht="15.75" x14ac:dyDescent="0.25">
      <c r="A2873" s="30">
        <v>2001</v>
      </c>
      <c r="B2873" s="68">
        <v>36991</v>
      </c>
      <c r="C2873" s="69">
        <v>14399.812501187111</v>
      </c>
    </row>
    <row r="2874" spans="1:3" ht="15.75" x14ac:dyDescent="0.25">
      <c r="A2874" s="30">
        <v>2001</v>
      </c>
      <c r="B2874" s="68">
        <v>36992</v>
      </c>
      <c r="C2874" s="69">
        <v>14381.862622498586</v>
      </c>
    </row>
    <row r="2875" spans="1:3" ht="15.75" x14ac:dyDescent="0.25">
      <c r="A2875" s="30">
        <v>2001</v>
      </c>
      <c r="B2875" s="68">
        <v>36993</v>
      </c>
      <c r="C2875" s="69">
        <v>14602.979831260598</v>
      </c>
    </row>
    <row r="2876" spans="1:3" ht="15.75" x14ac:dyDescent="0.25">
      <c r="A2876" s="30">
        <v>2001</v>
      </c>
      <c r="B2876" s="68">
        <v>36997</v>
      </c>
      <c r="C2876" s="69">
        <v>14539.146079762577</v>
      </c>
    </row>
    <row r="2877" spans="1:3" ht="15.75" x14ac:dyDescent="0.25">
      <c r="A2877" s="30">
        <v>2001</v>
      </c>
      <c r="B2877" s="68">
        <v>36998</v>
      </c>
      <c r="C2877" s="69">
        <v>14698.663180101752</v>
      </c>
    </row>
    <row r="2878" spans="1:3" ht="15.75" x14ac:dyDescent="0.25">
      <c r="A2878" s="30">
        <v>2001</v>
      </c>
      <c r="B2878" s="68">
        <v>36999</v>
      </c>
      <c r="C2878" s="69">
        <v>15263.828700847938</v>
      </c>
    </row>
    <row r="2879" spans="1:3" ht="15.75" x14ac:dyDescent="0.25">
      <c r="A2879" s="30">
        <v>2001</v>
      </c>
      <c r="B2879" s="68">
        <v>37000</v>
      </c>
      <c r="C2879" s="69">
        <v>15481.353242736008</v>
      </c>
    </row>
    <row r="2880" spans="1:3" ht="15.75" x14ac:dyDescent="0.25">
      <c r="A2880" s="30">
        <v>2001</v>
      </c>
      <c r="B2880" s="68">
        <v>37001</v>
      </c>
      <c r="C2880" s="69">
        <v>15352.595829564725</v>
      </c>
    </row>
    <row r="2881" spans="1:3" ht="15.75" x14ac:dyDescent="0.25">
      <c r="A2881" s="30">
        <v>2001</v>
      </c>
      <c r="B2881" s="68">
        <v>37004</v>
      </c>
      <c r="C2881" s="69">
        <v>15103.894474392313</v>
      </c>
    </row>
    <row r="2882" spans="1:3" ht="15.75" x14ac:dyDescent="0.25">
      <c r="A2882" s="30">
        <v>2001</v>
      </c>
      <c r="B2882" s="68">
        <v>37005</v>
      </c>
      <c r="C2882" s="69">
        <v>14934.998764273601</v>
      </c>
    </row>
    <row r="2883" spans="1:3" ht="15.75" x14ac:dyDescent="0.25">
      <c r="A2883" s="30">
        <v>2001</v>
      </c>
      <c r="B2883" s="68">
        <v>37006</v>
      </c>
      <c r="C2883" s="69">
        <v>15183.457917184851</v>
      </c>
    </row>
    <row r="2884" spans="1:3" ht="15.75" x14ac:dyDescent="0.25">
      <c r="A2884" s="30">
        <v>2001</v>
      </c>
      <c r="B2884" s="68">
        <v>37007</v>
      </c>
      <c r="C2884" s="69">
        <v>15259.765085132844</v>
      </c>
    </row>
    <row r="2885" spans="1:3" ht="15.75" x14ac:dyDescent="0.25">
      <c r="A2885" s="30">
        <v>2001</v>
      </c>
      <c r="B2885" s="68">
        <v>37008</v>
      </c>
      <c r="C2885" s="69">
        <v>15485.981997060484</v>
      </c>
    </row>
    <row r="2886" spans="1:3" ht="15.75" x14ac:dyDescent="0.25">
      <c r="A2886" s="30">
        <v>2001</v>
      </c>
      <c r="B2886" s="68">
        <v>37011</v>
      </c>
      <c r="C2886" s="69">
        <v>15490.799130921425</v>
      </c>
    </row>
    <row r="2887" spans="1:3" ht="15.75" x14ac:dyDescent="0.25">
      <c r="A2887" s="30">
        <v>2001</v>
      </c>
      <c r="B2887" s="68">
        <v>37012</v>
      </c>
      <c r="C2887" s="69">
        <v>15628.724322960046</v>
      </c>
    </row>
    <row r="2888" spans="1:3" ht="15.75" x14ac:dyDescent="0.25">
      <c r="A2888" s="30">
        <v>2001</v>
      </c>
      <c r="B2888" s="68">
        <v>37013</v>
      </c>
      <c r="C2888" s="69">
        <v>15672.512918289254</v>
      </c>
    </row>
    <row r="2889" spans="1:3" ht="15.75" x14ac:dyDescent="0.25">
      <c r="A2889" s="30">
        <v>2001</v>
      </c>
      <c r="B2889" s="68">
        <v>37014</v>
      </c>
      <c r="C2889" s="69">
        <v>15432.177960382669</v>
      </c>
    </row>
    <row r="2890" spans="1:3" ht="15.75" x14ac:dyDescent="0.25">
      <c r="A2890" s="30">
        <v>2001</v>
      </c>
      <c r="B2890" s="68">
        <v>37015</v>
      </c>
      <c r="C2890" s="69">
        <v>15655.219838885763</v>
      </c>
    </row>
    <row r="2891" spans="1:3" ht="15.75" x14ac:dyDescent="0.25">
      <c r="A2891" s="30">
        <v>2001</v>
      </c>
      <c r="B2891" s="68">
        <v>37018</v>
      </c>
      <c r="C2891" s="69">
        <v>15603.970170568376</v>
      </c>
    </row>
    <row r="2892" spans="1:3" ht="15.75" x14ac:dyDescent="0.25">
      <c r="A2892" s="30">
        <v>2001</v>
      </c>
      <c r="B2892" s="68">
        <v>37019</v>
      </c>
      <c r="C2892" s="69">
        <v>15588.820307822176</v>
      </c>
    </row>
    <row r="2893" spans="1:3" ht="15.75" x14ac:dyDescent="0.25">
      <c r="A2893" s="30">
        <v>2001</v>
      </c>
      <c r="B2893" s="68">
        <v>37020</v>
      </c>
      <c r="C2893" s="69">
        <v>15515.147235227916</v>
      </c>
    </row>
    <row r="2894" spans="1:3" ht="15.75" x14ac:dyDescent="0.25">
      <c r="A2894" s="30">
        <v>2001</v>
      </c>
      <c r="B2894" s="68">
        <v>37021</v>
      </c>
      <c r="C2894" s="69">
        <v>15505.475970061903</v>
      </c>
    </row>
    <row r="2895" spans="1:3" ht="15.75" x14ac:dyDescent="0.25">
      <c r="A2895" s="30">
        <v>2001</v>
      </c>
      <c r="B2895" s="68">
        <v>37022</v>
      </c>
      <c r="C2895" s="69">
        <v>15392.769564096794</v>
      </c>
    </row>
    <row r="2896" spans="1:3" ht="15.75" x14ac:dyDescent="0.25">
      <c r="A2896" s="30">
        <v>2001</v>
      </c>
      <c r="B2896" s="68">
        <v>37025</v>
      </c>
      <c r="C2896" s="69">
        <v>15413.277468486214</v>
      </c>
    </row>
    <row r="2897" spans="1:3" ht="15.75" x14ac:dyDescent="0.25">
      <c r="A2897" s="30">
        <v>2001</v>
      </c>
      <c r="B2897" s="68">
        <v>37026</v>
      </c>
      <c r="C2897" s="69">
        <v>15428.909554980304</v>
      </c>
    </row>
    <row r="2898" spans="1:3" ht="15.75" x14ac:dyDescent="0.25">
      <c r="A2898" s="30">
        <v>2001</v>
      </c>
      <c r="B2898" s="68">
        <v>37027</v>
      </c>
      <c r="C2898" s="69">
        <v>15850.024837929097</v>
      </c>
    </row>
    <row r="2899" spans="1:3" ht="15.75" x14ac:dyDescent="0.25">
      <c r="A2899" s="30">
        <v>2001</v>
      </c>
      <c r="B2899" s="68">
        <v>37028</v>
      </c>
      <c r="C2899" s="69">
        <v>15934.440784018008</v>
      </c>
    </row>
    <row r="2900" spans="1:3" ht="15.75" x14ac:dyDescent="0.25">
      <c r="A2900" s="30">
        <v>2001</v>
      </c>
      <c r="B2900" s="68">
        <v>37029</v>
      </c>
      <c r="C2900" s="69">
        <v>15971.652383230165</v>
      </c>
    </row>
    <row r="2901" spans="1:3" ht="15.75" x14ac:dyDescent="0.25">
      <c r="A2901" s="30">
        <v>2001</v>
      </c>
      <c r="B2901" s="68">
        <v>37032</v>
      </c>
      <c r="C2901" s="69">
        <v>16264.52293944851</v>
      </c>
    </row>
    <row r="2902" spans="1:3" ht="15.75" x14ac:dyDescent="0.25">
      <c r="A2902" s="30">
        <v>2001</v>
      </c>
      <c r="B2902" s="68">
        <v>37033</v>
      </c>
      <c r="C2902" s="69">
        <v>16242.354042149691</v>
      </c>
    </row>
    <row r="2903" spans="1:3" ht="15.75" x14ac:dyDescent="0.25">
      <c r="A2903" s="30">
        <v>2001</v>
      </c>
      <c r="B2903" s="68">
        <v>37034</v>
      </c>
      <c r="C2903" s="69">
        <v>15970.51379938098</v>
      </c>
    </row>
    <row r="2904" spans="1:3" ht="15.75" x14ac:dyDescent="0.25">
      <c r="A2904" s="30">
        <v>2001</v>
      </c>
      <c r="B2904" s="68">
        <v>37035</v>
      </c>
      <c r="C2904" s="69">
        <v>16034.448631288691</v>
      </c>
    </row>
    <row r="2905" spans="1:3" ht="15.75" x14ac:dyDescent="0.25">
      <c r="A2905" s="30">
        <v>2001</v>
      </c>
      <c r="B2905" s="68">
        <v>37036</v>
      </c>
      <c r="C2905" s="69">
        <v>15873.064416994936</v>
      </c>
    </row>
    <row r="2906" spans="1:3" ht="15.75" x14ac:dyDescent="0.25">
      <c r="A2906" s="30">
        <v>2001</v>
      </c>
      <c r="B2906" s="68">
        <v>37040</v>
      </c>
      <c r="C2906" s="69">
        <v>15711.573041868318</v>
      </c>
    </row>
    <row r="2907" spans="1:3" ht="15.75" x14ac:dyDescent="0.25">
      <c r="A2907" s="30">
        <v>2001</v>
      </c>
      <c r="B2907" s="68">
        <v>37041</v>
      </c>
      <c r="C2907" s="69">
        <v>15440.60348086663</v>
      </c>
    </row>
    <row r="2908" spans="1:3" ht="15.75" x14ac:dyDescent="0.25">
      <c r="A2908" s="30">
        <v>2001</v>
      </c>
      <c r="B2908" s="68">
        <v>37042</v>
      </c>
      <c r="C2908" s="69">
        <v>15552.010561733257</v>
      </c>
    </row>
    <row r="2909" spans="1:3" ht="15.75" x14ac:dyDescent="0.25">
      <c r="A2909" s="30">
        <v>2001</v>
      </c>
      <c r="B2909" s="68">
        <v>37043</v>
      </c>
      <c r="C2909" s="69">
        <v>15607.719415056179</v>
      </c>
    </row>
    <row r="2910" spans="1:3" ht="15.75" x14ac:dyDescent="0.25">
      <c r="A2910" s="30">
        <v>2001</v>
      </c>
      <c r="B2910" s="68">
        <v>37046</v>
      </c>
      <c r="C2910" s="69">
        <v>15687.994701179776</v>
      </c>
    </row>
    <row r="2911" spans="1:3" ht="15.75" x14ac:dyDescent="0.25">
      <c r="A2911" s="30">
        <v>2001</v>
      </c>
      <c r="B2911" s="68">
        <v>37047</v>
      </c>
      <c r="C2911" s="69">
        <v>15917.173087584268</v>
      </c>
    </row>
    <row r="2912" spans="1:3" ht="15.75" x14ac:dyDescent="0.25">
      <c r="A2912" s="30">
        <v>2001</v>
      </c>
      <c r="B2912" s="68">
        <v>37048</v>
      </c>
      <c r="C2912" s="69">
        <v>15763.255289269664</v>
      </c>
    </row>
    <row r="2913" spans="1:3" ht="15.75" x14ac:dyDescent="0.25">
      <c r="A2913" s="30">
        <v>2001</v>
      </c>
      <c r="B2913" s="68">
        <v>37049</v>
      </c>
      <c r="C2913" s="69">
        <v>15848.090607471911</v>
      </c>
    </row>
    <row r="2914" spans="1:3" ht="15.75" x14ac:dyDescent="0.25">
      <c r="A2914" s="30">
        <v>2001</v>
      </c>
      <c r="B2914" s="68">
        <v>37050</v>
      </c>
      <c r="C2914" s="69">
        <v>15694.961788314606</v>
      </c>
    </row>
    <row r="2915" spans="1:3" ht="15.75" x14ac:dyDescent="0.25">
      <c r="A2915" s="30">
        <v>2001</v>
      </c>
      <c r="B2915" s="68">
        <v>37053</v>
      </c>
      <c r="C2915" s="69">
        <v>15546.232530898878</v>
      </c>
    </row>
    <row r="2916" spans="1:3" ht="15.75" x14ac:dyDescent="0.25">
      <c r="A2916" s="30">
        <v>2001</v>
      </c>
      <c r="B2916" s="68">
        <v>37054</v>
      </c>
      <c r="C2916" s="69">
        <v>15554.643851067418</v>
      </c>
    </row>
    <row r="2917" spans="1:3" ht="15.75" x14ac:dyDescent="0.25">
      <c r="A2917" s="30">
        <v>2001</v>
      </c>
      <c r="B2917" s="68">
        <v>37055</v>
      </c>
      <c r="C2917" s="69">
        <v>15391.07108747191</v>
      </c>
    </row>
    <row r="2918" spans="1:3" ht="15.75" x14ac:dyDescent="0.25">
      <c r="A2918" s="30">
        <v>2001</v>
      </c>
      <c r="B2918" s="68">
        <v>37056</v>
      </c>
      <c r="C2918" s="69">
        <v>15094.8695902809</v>
      </c>
    </row>
    <row r="2919" spans="1:3" ht="15.75" x14ac:dyDescent="0.25">
      <c r="A2919" s="30">
        <v>2001</v>
      </c>
      <c r="B2919" s="68">
        <v>37057</v>
      </c>
      <c r="C2919" s="69">
        <v>15028.06043994382</v>
      </c>
    </row>
    <row r="2920" spans="1:3" ht="15.75" x14ac:dyDescent="0.25">
      <c r="A2920" s="30">
        <v>2001</v>
      </c>
      <c r="B2920" s="68">
        <v>37060</v>
      </c>
      <c r="C2920" s="69">
        <v>14938.865677584268</v>
      </c>
    </row>
    <row r="2921" spans="1:3" ht="15.75" x14ac:dyDescent="0.25">
      <c r="A2921" s="30">
        <v>2001</v>
      </c>
      <c r="B2921" s="68">
        <v>37061</v>
      </c>
      <c r="C2921" s="69">
        <v>14970.317863651684</v>
      </c>
    </row>
    <row r="2922" spans="1:3" ht="15.75" x14ac:dyDescent="0.25">
      <c r="A2922" s="30">
        <v>2001</v>
      </c>
      <c r="B2922" s="68">
        <v>37062</v>
      </c>
      <c r="C2922" s="69">
        <v>15128.033459943821</v>
      </c>
    </row>
    <row r="2923" spans="1:3" ht="15.75" x14ac:dyDescent="0.25">
      <c r="A2923" s="30">
        <v>2001</v>
      </c>
      <c r="B2923" s="68">
        <v>37063</v>
      </c>
      <c r="C2923" s="69">
        <v>15276.655737134832</v>
      </c>
    </row>
    <row r="2924" spans="1:3" ht="15.75" x14ac:dyDescent="0.25">
      <c r="A2924" s="30">
        <v>2001</v>
      </c>
      <c r="B2924" s="68">
        <v>37064</v>
      </c>
      <c r="C2924" s="69">
        <v>15127.618911573032</v>
      </c>
    </row>
    <row r="2925" spans="1:3" ht="15.75" x14ac:dyDescent="0.25">
      <c r="A2925" s="30">
        <v>2001</v>
      </c>
      <c r="B2925" s="68">
        <v>37067</v>
      </c>
      <c r="C2925" s="69">
        <v>15048.346565056181</v>
      </c>
    </row>
    <row r="2926" spans="1:3" ht="15.75" x14ac:dyDescent="0.25">
      <c r="A2926" s="30">
        <v>2001</v>
      </c>
      <c r="B2926" s="68">
        <v>37068</v>
      </c>
      <c r="C2926" s="69">
        <v>15049.81754314607</v>
      </c>
    </row>
    <row r="2927" spans="1:3" ht="15.75" x14ac:dyDescent="0.25">
      <c r="A2927" s="30">
        <v>2001</v>
      </c>
      <c r="B2927" s="68">
        <v>37069</v>
      </c>
      <c r="C2927" s="69">
        <v>15016.038537191012</v>
      </c>
    </row>
    <row r="2928" spans="1:3" ht="15.75" x14ac:dyDescent="0.25">
      <c r="A2928" s="30">
        <v>2001</v>
      </c>
      <c r="B2928" s="68">
        <v>37070</v>
      </c>
      <c r="C2928" s="69">
        <v>15210.755918707864</v>
      </c>
    </row>
    <row r="2929" spans="1:3" ht="15.75" x14ac:dyDescent="0.25">
      <c r="A2929" s="30">
        <v>2001</v>
      </c>
      <c r="B2929" s="68">
        <v>37071</v>
      </c>
      <c r="C2929" s="69">
        <v>15254.243380056179</v>
      </c>
    </row>
    <row r="2930" spans="1:3" ht="15.75" x14ac:dyDescent="0.25">
      <c r="A2930" s="30">
        <v>2001</v>
      </c>
      <c r="B2930" s="68">
        <v>37074</v>
      </c>
      <c r="C2930" s="69">
        <v>15391.379484338029</v>
      </c>
    </row>
    <row r="2931" spans="1:3" ht="15.75" x14ac:dyDescent="0.25">
      <c r="A2931" s="30">
        <v>2001</v>
      </c>
      <c r="B2931" s="68">
        <v>37075</v>
      </c>
      <c r="C2931" s="69">
        <v>15360.26782687324</v>
      </c>
    </row>
    <row r="2932" spans="1:3" ht="15.75" x14ac:dyDescent="0.25">
      <c r="A2932" s="30">
        <v>2001</v>
      </c>
      <c r="B2932" s="68">
        <v>37077</v>
      </c>
      <c r="C2932" s="69">
        <v>15175.703283042256</v>
      </c>
    </row>
    <row r="2933" spans="1:3" ht="15.75" x14ac:dyDescent="0.25">
      <c r="A2933" s="30">
        <v>2001</v>
      </c>
      <c r="B2933" s="68">
        <v>37078</v>
      </c>
      <c r="C2933" s="69">
        <v>14831.128266422535</v>
      </c>
    </row>
    <row r="2934" spans="1:3" ht="15.75" x14ac:dyDescent="0.25">
      <c r="A2934" s="30">
        <v>2001</v>
      </c>
      <c r="B2934" s="68">
        <v>37081</v>
      </c>
      <c r="C2934" s="69">
        <v>14917.945882985916</v>
      </c>
    </row>
    <row r="2935" spans="1:3" ht="15.75" x14ac:dyDescent="0.25">
      <c r="A2935" s="30">
        <v>2001</v>
      </c>
      <c r="B2935" s="68">
        <v>37082</v>
      </c>
      <c r="C2935" s="69">
        <v>14701.009123154929</v>
      </c>
    </row>
    <row r="2936" spans="1:3" ht="15.75" x14ac:dyDescent="0.25">
      <c r="A2936" s="30">
        <v>2001</v>
      </c>
      <c r="B2936" s="68">
        <v>37083</v>
      </c>
      <c r="C2936" s="69">
        <v>14676.857358028168</v>
      </c>
    </row>
    <row r="2937" spans="1:3" ht="15.75" x14ac:dyDescent="0.25">
      <c r="A2937" s="30">
        <v>2001</v>
      </c>
      <c r="B2937" s="68">
        <v>37084</v>
      </c>
      <c r="C2937" s="69">
        <v>15030.430616957747</v>
      </c>
    </row>
    <row r="2938" spans="1:3" ht="15.75" x14ac:dyDescent="0.25">
      <c r="A2938" s="30">
        <v>2001</v>
      </c>
      <c r="B2938" s="68">
        <v>37085</v>
      </c>
      <c r="C2938" s="69">
        <v>15115.866983211268</v>
      </c>
    </row>
    <row r="2939" spans="1:3" ht="15.75" x14ac:dyDescent="0.25">
      <c r="A2939" s="30">
        <v>2001</v>
      </c>
      <c r="B2939" s="68">
        <v>37088</v>
      </c>
      <c r="C2939" s="69">
        <v>14944.954020112677</v>
      </c>
    </row>
    <row r="2940" spans="1:3" ht="15.75" x14ac:dyDescent="0.25">
      <c r="A2940" s="30">
        <v>2001</v>
      </c>
      <c r="B2940" s="68">
        <v>37089</v>
      </c>
      <c r="C2940" s="69">
        <v>15100.834152169014</v>
      </c>
    </row>
    <row r="2941" spans="1:3" ht="15.75" x14ac:dyDescent="0.25">
      <c r="A2941" s="30">
        <v>2001</v>
      </c>
      <c r="B2941" s="68">
        <v>37090</v>
      </c>
      <c r="C2941" s="69">
        <v>14998.661859830985</v>
      </c>
    </row>
    <row r="2942" spans="1:3" ht="15.75" x14ac:dyDescent="0.25">
      <c r="A2942" s="30">
        <v>2001</v>
      </c>
      <c r="B2942" s="68">
        <v>37091</v>
      </c>
      <c r="C2942" s="69">
        <v>15080.464062647889</v>
      </c>
    </row>
    <row r="2943" spans="1:3" ht="15.75" x14ac:dyDescent="0.25">
      <c r="A2943" s="30">
        <v>2001</v>
      </c>
      <c r="B2943" s="68">
        <v>37092</v>
      </c>
      <c r="C2943" s="69">
        <v>15036.009258985918</v>
      </c>
    </row>
    <row r="2944" spans="1:3" ht="15.75" x14ac:dyDescent="0.25">
      <c r="A2944" s="30">
        <v>2001</v>
      </c>
      <c r="B2944" s="68">
        <v>37095</v>
      </c>
      <c r="C2944" s="69">
        <v>14808.625955549294</v>
      </c>
    </row>
    <row r="2945" spans="1:3" ht="15.75" x14ac:dyDescent="0.25">
      <c r="A2945" s="30">
        <v>2001</v>
      </c>
      <c r="B2945" s="68">
        <v>37096</v>
      </c>
      <c r="C2945" s="69">
        <v>14562.495196450705</v>
      </c>
    </row>
    <row r="2946" spans="1:3" ht="15.75" x14ac:dyDescent="0.25">
      <c r="A2946" s="30">
        <v>2001</v>
      </c>
      <c r="B2946" s="68">
        <v>37097</v>
      </c>
      <c r="C2946" s="69">
        <v>14763.715205183098</v>
      </c>
    </row>
    <row r="2947" spans="1:3" ht="15.75" x14ac:dyDescent="0.25">
      <c r="A2947" s="30">
        <v>2001</v>
      </c>
      <c r="B2947" s="68">
        <v>37098</v>
      </c>
      <c r="C2947" s="69">
        <v>14935.553471887324</v>
      </c>
    </row>
    <row r="2948" spans="1:3" ht="15.75" x14ac:dyDescent="0.25">
      <c r="A2948" s="30">
        <v>2001</v>
      </c>
      <c r="B2948" s="68">
        <v>37099</v>
      </c>
      <c r="C2948" s="69">
        <v>14972.75335887324</v>
      </c>
    </row>
    <row r="2949" spans="1:3" ht="15.75" x14ac:dyDescent="0.25">
      <c r="A2949" s="30">
        <v>2001</v>
      </c>
      <c r="B2949" s="68">
        <v>37102</v>
      </c>
      <c r="C2949" s="69">
        <v>14956.915916</v>
      </c>
    </row>
    <row r="2950" spans="1:3" ht="15.75" x14ac:dyDescent="0.25">
      <c r="A2950" s="30">
        <v>2001</v>
      </c>
      <c r="B2950" s="68">
        <v>37103</v>
      </c>
      <c r="C2950" s="69">
        <v>15030.83292287324</v>
      </c>
    </row>
    <row r="2951" spans="1:3" ht="15.75" x14ac:dyDescent="0.25">
      <c r="A2951" s="30">
        <v>2001</v>
      </c>
      <c r="B2951" s="68">
        <v>37104</v>
      </c>
      <c r="C2951" s="69">
        <v>15099.51995284507</v>
      </c>
    </row>
    <row r="2952" spans="1:3" ht="15.75" x14ac:dyDescent="0.25">
      <c r="A2952" s="30">
        <v>2001</v>
      </c>
      <c r="B2952" s="68">
        <v>37105</v>
      </c>
      <c r="C2952" s="69">
        <v>15149.016990647888</v>
      </c>
    </row>
    <row r="2953" spans="1:3" ht="15.75" x14ac:dyDescent="0.25">
      <c r="A2953" s="30">
        <v>2001</v>
      </c>
      <c r="B2953" s="68">
        <v>37106</v>
      </c>
      <c r="C2953" s="69">
        <v>15077.00423177465</v>
      </c>
    </row>
    <row r="2954" spans="1:3" ht="15.75" x14ac:dyDescent="0.25">
      <c r="A2954" s="30">
        <v>2001</v>
      </c>
      <c r="B2954" s="68">
        <v>37109</v>
      </c>
      <c r="C2954" s="69">
        <v>14905.715783154928</v>
      </c>
    </row>
    <row r="2955" spans="1:3" ht="15.75" x14ac:dyDescent="0.25">
      <c r="A2955" s="30">
        <v>2001</v>
      </c>
      <c r="B2955" s="68">
        <v>37110</v>
      </c>
      <c r="C2955" s="69">
        <v>14937.766154422538</v>
      </c>
    </row>
    <row r="2956" spans="1:3" ht="15.75" x14ac:dyDescent="0.25">
      <c r="A2956" s="30">
        <v>2001</v>
      </c>
      <c r="B2956" s="68">
        <v>37111</v>
      </c>
      <c r="C2956" s="69">
        <v>14682.838305971833</v>
      </c>
    </row>
    <row r="2957" spans="1:3" ht="15.75" x14ac:dyDescent="0.25">
      <c r="A2957" s="30">
        <v>2001</v>
      </c>
      <c r="B2957" s="68">
        <v>37112</v>
      </c>
      <c r="C2957" s="69">
        <v>14675.569979098591</v>
      </c>
    </row>
    <row r="2958" spans="1:3" ht="15.75" x14ac:dyDescent="0.25">
      <c r="A2958" s="30">
        <v>2001</v>
      </c>
      <c r="B2958" s="68">
        <v>37113</v>
      </c>
      <c r="C2958" s="69">
        <v>14743.774241971832</v>
      </c>
    </row>
    <row r="2959" spans="1:3" ht="15.75" x14ac:dyDescent="0.25">
      <c r="A2959" s="30">
        <v>2001</v>
      </c>
      <c r="B2959" s="68">
        <v>37116</v>
      </c>
      <c r="C2959" s="69">
        <v>14774.751797464789</v>
      </c>
    </row>
    <row r="2960" spans="1:3" ht="15.75" x14ac:dyDescent="0.25">
      <c r="A2960" s="30">
        <v>2001</v>
      </c>
      <c r="B2960" s="68">
        <v>37117</v>
      </c>
      <c r="C2960" s="69">
        <v>14734.266412169014</v>
      </c>
    </row>
    <row r="2961" spans="1:3" ht="15.75" x14ac:dyDescent="0.25">
      <c r="A2961" s="30">
        <v>2001</v>
      </c>
      <c r="B2961" s="68">
        <v>37118</v>
      </c>
      <c r="C2961" s="69">
        <v>14631.195636619719</v>
      </c>
    </row>
    <row r="2962" spans="1:3" ht="15.75" x14ac:dyDescent="0.25">
      <c r="A2962" s="30">
        <v>2001</v>
      </c>
      <c r="B2962" s="68">
        <v>37119</v>
      </c>
      <c r="C2962" s="69">
        <v>14663.52762202817</v>
      </c>
    </row>
    <row r="2963" spans="1:3" ht="15.75" x14ac:dyDescent="0.25">
      <c r="A2963" s="30">
        <v>2001</v>
      </c>
      <c r="B2963" s="68">
        <v>37120</v>
      </c>
      <c r="C2963" s="69">
        <v>14429.492860788734</v>
      </c>
    </row>
    <row r="2964" spans="1:3" ht="15.75" x14ac:dyDescent="0.25">
      <c r="A2964" s="30">
        <v>2001</v>
      </c>
      <c r="B2964" s="68">
        <v>37123</v>
      </c>
      <c r="C2964" s="69">
        <v>14533.421888957748</v>
      </c>
    </row>
    <row r="2965" spans="1:3" ht="15.75" x14ac:dyDescent="0.25">
      <c r="A2965" s="30">
        <v>2001</v>
      </c>
      <c r="B2965" s="68">
        <v>37124</v>
      </c>
      <c r="C2965" s="69">
        <v>14363.729253802816</v>
      </c>
    </row>
    <row r="2966" spans="1:3" ht="15.75" x14ac:dyDescent="0.25">
      <c r="A2966" s="30">
        <v>2001</v>
      </c>
      <c r="B2966" s="68">
        <v>37125</v>
      </c>
      <c r="C2966" s="69">
        <v>14462.763559999999</v>
      </c>
    </row>
    <row r="2967" spans="1:3" ht="15.75" x14ac:dyDescent="0.25">
      <c r="A2967" s="30">
        <v>2001</v>
      </c>
      <c r="B2967" s="68">
        <v>37126</v>
      </c>
      <c r="C2967" s="69">
        <v>14418.751292845072</v>
      </c>
    </row>
    <row r="2968" spans="1:3" ht="15.75" x14ac:dyDescent="0.25">
      <c r="A2968" s="30">
        <v>2001</v>
      </c>
      <c r="B2968" s="68">
        <v>37127</v>
      </c>
      <c r="C2968" s="69">
        <v>14682.033694140844</v>
      </c>
    </row>
    <row r="2969" spans="1:3" ht="15.75" x14ac:dyDescent="0.25">
      <c r="A2969" s="30">
        <v>2001</v>
      </c>
      <c r="B2969" s="68">
        <v>37130</v>
      </c>
      <c r="C2969" s="69">
        <v>14622.854493971832</v>
      </c>
    </row>
    <row r="2970" spans="1:3" ht="15.75" x14ac:dyDescent="0.25">
      <c r="A2970" s="30">
        <v>2001</v>
      </c>
      <c r="B2970" s="68">
        <v>37131</v>
      </c>
      <c r="C2970" s="69">
        <v>14414.741643887326</v>
      </c>
    </row>
    <row r="2971" spans="1:3" ht="15.75" x14ac:dyDescent="0.25">
      <c r="A2971" s="30">
        <v>2001</v>
      </c>
      <c r="B2971" s="68">
        <v>37132</v>
      </c>
      <c r="C2971" s="69">
        <v>14274.041855042255</v>
      </c>
    </row>
    <row r="2972" spans="1:3" ht="15.75" x14ac:dyDescent="0.25">
      <c r="A2972" s="30">
        <v>2001</v>
      </c>
      <c r="B2972" s="68">
        <v>37133</v>
      </c>
      <c r="C2972" s="69">
        <v>14043.145079943661</v>
      </c>
    </row>
    <row r="2973" spans="1:3" ht="15.75" x14ac:dyDescent="0.25">
      <c r="A2973" s="30">
        <v>2001</v>
      </c>
      <c r="B2973" s="68">
        <v>37134</v>
      </c>
      <c r="C2973" s="69">
        <v>14100.943029802816</v>
      </c>
    </row>
    <row r="2974" spans="1:3" ht="15.75" x14ac:dyDescent="0.25">
      <c r="A2974" s="30">
        <v>2001</v>
      </c>
      <c r="B2974" s="68">
        <v>37138</v>
      </c>
      <c r="C2974" s="69">
        <v>14025.539461581604</v>
      </c>
    </row>
    <row r="2975" spans="1:3" ht="15.75" x14ac:dyDescent="0.25">
      <c r="A2975" s="30">
        <v>2001</v>
      </c>
      <c r="B2975" s="68">
        <v>37139</v>
      </c>
      <c r="C2975" s="69">
        <v>13980.923667863153</v>
      </c>
    </row>
    <row r="2976" spans="1:3" ht="15.75" x14ac:dyDescent="0.25">
      <c r="A2976" s="30">
        <v>2001</v>
      </c>
      <c r="B2976" s="68">
        <v>37140</v>
      </c>
      <c r="C2976" s="69">
        <v>13686.635649691529</v>
      </c>
    </row>
    <row r="2977" spans="1:3" ht="15.75" x14ac:dyDescent="0.25">
      <c r="A2977" s="30">
        <v>2001</v>
      </c>
      <c r="B2977" s="68">
        <v>37141</v>
      </c>
      <c r="C2977" s="69">
        <v>13438.7923790802</v>
      </c>
    </row>
    <row r="2978" spans="1:3" ht="15.75" x14ac:dyDescent="0.25">
      <c r="A2978" s="30">
        <v>2001</v>
      </c>
      <c r="B2978" s="68">
        <v>37144</v>
      </c>
      <c r="C2978" s="69">
        <v>13489.469085530005</v>
      </c>
    </row>
    <row r="2979" spans="1:3" ht="15.75" x14ac:dyDescent="0.25">
      <c r="A2979" s="30">
        <v>2001</v>
      </c>
      <c r="B2979" s="68">
        <v>37151</v>
      </c>
      <c r="C2979" s="69">
        <v>12803.598044812114</v>
      </c>
    </row>
    <row r="2980" spans="1:3" ht="15.75" x14ac:dyDescent="0.25">
      <c r="A2980" s="30">
        <v>2001</v>
      </c>
      <c r="B2980" s="68">
        <v>37152</v>
      </c>
      <c r="C2980" s="69">
        <v>12704.300536231071</v>
      </c>
    </row>
    <row r="2981" spans="1:3" ht="15.75" x14ac:dyDescent="0.25">
      <c r="A2981" s="30">
        <v>2001</v>
      </c>
      <c r="B2981" s="68">
        <v>37153</v>
      </c>
      <c r="C2981" s="69">
        <v>12492.635841615256</v>
      </c>
    </row>
    <row r="2982" spans="1:3" ht="15.75" x14ac:dyDescent="0.25">
      <c r="A2982" s="30">
        <v>2001</v>
      </c>
      <c r="B2982" s="68">
        <v>37154</v>
      </c>
      <c r="C2982" s="69">
        <v>12112.800843746496</v>
      </c>
    </row>
    <row r="2983" spans="1:3" ht="15.75" x14ac:dyDescent="0.25">
      <c r="A2983" s="30">
        <v>2001</v>
      </c>
      <c r="B2983" s="68">
        <v>37155</v>
      </c>
      <c r="C2983" s="69">
        <v>11882.125709197981</v>
      </c>
    </row>
    <row r="2984" spans="1:3" ht="15.75" x14ac:dyDescent="0.25">
      <c r="A2984" s="30">
        <v>2001</v>
      </c>
      <c r="B2984" s="68">
        <v>37158</v>
      </c>
      <c r="C2984" s="69">
        <v>12333.476807291085</v>
      </c>
    </row>
    <row r="2985" spans="1:3" ht="15.75" x14ac:dyDescent="0.25">
      <c r="A2985" s="30">
        <v>2001</v>
      </c>
      <c r="B2985" s="68">
        <v>37159</v>
      </c>
      <c r="C2985" s="69">
        <v>12425.965801570386</v>
      </c>
    </row>
    <row r="2986" spans="1:3" ht="15.75" x14ac:dyDescent="0.25">
      <c r="A2986" s="30">
        <v>2001</v>
      </c>
      <c r="B2986" s="68">
        <v>37160</v>
      </c>
      <c r="C2986" s="69">
        <v>12344.156829725182</v>
      </c>
    </row>
    <row r="2987" spans="1:3" ht="15.75" x14ac:dyDescent="0.25">
      <c r="A2987" s="30">
        <v>2001</v>
      </c>
      <c r="B2987" s="68">
        <v>37161</v>
      </c>
      <c r="C2987" s="69">
        <v>12482.302919910262</v>
      </c>
    </row>
    <row r="2988" spans="1:3" ht="15.75" x14ac:dyDescent="0.25">
      <c r="A2988" s="30">
        <v>2001</v>
      </c>
      <c r="B2988" s="68">
        <v>37162</v>
      </c>
      <c r="C2988" s="69">
        <v>12766.565067021873</v>
      </c>
    </row>
    <row r="2989" spans="1:3" ht="15.75" x14ac:dyDescent="0.25">
      <c r="A2989" s="30">
        <v>2001</v>
      </c>
      <c r="B2989" s="68">
        <v>37165</v>
      </c>
      <c r="C2989" s="69">
        <v>12750.022684411932</v>
      </c>
    </row>
    <row r="2990" spans="1:3" ht="15.75" x14ac:dyDescent="0.25">
      <c r="A2990" s="30">
        <v>2001</v>
      </c>
      <c r="B2990" s="68">
        <v>37166</v>
      </c>
      <c r="C2990" s="69">
        <v>12750.049474620148</v>
      </c>
    </row>
    <row r="2991" spans="1:3" ht="15.75" x14ac:dyDescent="0.25">
      <c r="A2991" s="30">
        <v>2001</v>
      </c>
      <c r="B2991" s="68">
        <v>37167</v>
      </c>
      <c r="C2991" s="69">
        <v>13184.064242824987</v>
      </c>
    </row>
    <row r="2992" spans="1:3" ht="15.75" x14ac:dyDescent="0.25">
      <c r="A2992" s="30">
        <v>2001</v>
      </c>
      <c r="B2992" s="68">
        <v>37168</v>
      </c>
      <c r="C2992" s="69">
        <v>13173.053467248172</v>
      </c>
    </row>
    <row r="2993" spans="1:3" ht="15.75" x14ac:dyDescent="0.25">
      <c r="A2993" s="30">
        <v>2001</v>
      </c>
      <c r="B2993" s="68">
        <v>37169</v>
      </c>
      <c r="C2993" s="69">
        <v>13176.911257231292</v>
      </c>
    </row>
    <row r="2994" spans="1:3" ht="15.75" x14ac:dyDescent="0.25">
      <c r="A2994" s="30">
        <v>2001</v>
      </c>
      <c r="B2994" s="68">
        <v>37172</v>
      </c>
      <c r="C2994" s="69">
        <v>13072.724137478899</v>
      </c>
    </row>
    <row r="2995" spans="1:3" ht="15.75" x14ac:dyDescent="0.25">
      <c r="A2995" s="30">
        <v>2001</v>
      </c>
      <c r="B2995" s="68">
        <v>37173</v>
      </c>
      <c r="C2995" s="69">
        <v>13007.275658806977</v>
      </c>
    </row>
    <row r="2996" spans="1:3" ht="15.75" x14ac:dyDescent="0.25">
      <c r="A2996" s="30">
        <v>2001</v>
      </c>
      <c r="B2996" s="68">
        <v>37174</v>
      </c>
      <c r="C2996" s="69">
        <v>13311.652609454139</v>
      </c>
    </row>
    <row r="2997" spans="1:3" ht="15.75" x14ac:dyDescent="0.25">
      <c r="A2997" s="30">
        <v>2001</v>
      </c>
      <c r="B2997" s="68">
        <v>37175</v>
      </c>
      <c r="C2997" s="69">
        <v>13541.164323241421</v>
      </c>
    </row>
    <row r="2998" spans="1:3" ht="15.75" x14ac:dyDescent="0.25">
      <c r="A2998" s="30">
        <v>2001</v>
      </c>
      <c r="B2998" s="68">
        <v>37176</v>
      </c>
      <c r="C2998" s="69">
        <v>13460.900859426001</v>
      </c>
    </row>
    <row r="2999" spans="1:3" ht="15.75" x14ac:dyDescent="0.25">
      <c r="A2999" s="30">
        <v>2001</v>
      </c>
      <c r="B2999" s="68">
        <v>37179</v>
      </c>
      <c r="C2999" s="69">
        <v>13449.0863776027</v>
      </c>
    </row>
    <row r="3000" spans="1:3" ht="15.75" x14ac:dyDescent="0.25">
      <c r="A3000" s="30">
        <v>2001</v>
      </c>
      <c r="B3000" s="68">
        <v>37180</v>
      </c>
      <c r="C3000" s="69">
        <v>13553.005595272933</v>
      </c>
    </row>
    <row r="3001" spans="1:3" ht="15.75" x14ac:dyDescent="0.25">
      <c r="A3001" s="30">
        <v>2001</v>
      </c>
      <c r="B3001" s="68">
        <v>37181</v>
      </c>
      <c r="C3001" s="69">
        <v>13283.040667079349</v>
      </c>
    </row>
    <row r="3002" spans="1:3" ht="15.75" x14ac:dyDescent="0.25">
      <c r="A3002" s="30">
        <v>2001</v>
      </c>
      <c r="B3002" s="68">
        <v>37182</v>
      </c>
      <c r="C3002" s="69">
        <v>13182.992634496342</v>
      </c>
    </row>
    <row r="3003" spans="1:3" ht="15.75" x14ac:dyDescent="0.25">
      <c r="A3003" s="30">
        <v>2001</v>
      </c>
      <c r="B3003" s="68">
        <v>37183</v>
      </c>
      <c r="C3003" s="69">
        <v>13254.308168767588</v>
      </c>
    </row>
    <row r="3004" spans="1:3" ht="15.75" x14ac:dyDescent="0.25">
      <c r="A3004" s="30">
        <v>2001</v>
      </c>
      <c r="B3004" s="68">
        <v>37186</v>
      </c>
      <c r="C3004" s="69">
        <v>13451.618052279124</v>
      </c>
    </row>
    <row r="3005" spans="1:3" ht="15.75" x14ac:dyDescent="0.25">
      <c r="A3005" s="30">
        <v>2001</v>
      </c>
      <c r="B3005" s="68">
        <v>37187</v>
      </c>
      <c r="C3005" s="69">
        <v>13388.714643387731</v>
      </c>
    </row>
    <row r="3006" spans="1:3" ht="15.75" x14ac:dyDescent="0.25">
      <c r="A3006" s="30">
        <v>2001</v>
      </c>
      <c r="B3006" s="68">
        <v>37188</v>
      </c>
      <c r="C3006" s="69">
        <v>13396.550779290943</v>
      </c>
    </row>
    <row r="3007" spans="1:3" ht="15.75" x14ac:dyDescent="0.25">
      <c r="A3007" s="30">
        <v>2001</v>
      </c>
      <c r="B3007" s="68">
        <v>37189</v>
      </c>
      <c r="C3007" s="69">
        <v>13586.814838041644</v>
      </c>
    </row>
    <row r="3008" spans="1:3" ht="15.75" x14ac:dyDescent="0.25">
      <c r="A3008" s="30">
        <v>2001</v>
      </c>
      <c r="B3008" s="68">
        <v>37190</v>
      </c>
      <c r="C3008" s="69">
        <v>13643.623474563874</v>
      </c>
    </row>
    <row r="3009" spans="1:3" ht="15.75" x14ac:dyDescent="0.25">
      <c r="A3009" s="30">
        <v>2001</v>
      </c>
      <c r="B3009" s="68">
        <v>37193</v>
      </c>
      <c r="C3009" s="69">
        <v>13328.463465109737</v>
      </c>
    </row>
    <row r="3010" spans="1:3" ht="15.75" x14ac:dyDescent="0.25">
      <c r="A3010" s="30">
        <v>2001</v>
      </c>
      <c r="B3010" s="68">
        <v>37194</v>
      </c>
      <c r="C3010" s="69">
        <v>13098.3623667417</v>
      </c>
    </row>
    <row r="3011" spans="1:3" ht="15.75" x14ac:dyDescent="0.25">
      <c r="A3011" s="30">
        <v>2001</v>
      </c>
      <c r="B3011" s="68">
        <v>37195</v>
      </c>
      <c r="C3011" s="69">
        <v>13122.995963196399</v>
      </c>
    </row>
    <row r="3012" spans="1:3" ht="15.75" x14ac:dyDescent="0.25">
      <c r="A3012" s="30">
        <v>2001</v>
      </c>
      <c r="B3012" s="68">
        <v>37196</v>
      </c>
      <c r="C3012" s="69">
        <v>13418.56154791432</v>
      </c>
    </row>
    <row r="3013" spans="1:3" ht="15.75" x14ac:dyDescent="0.25">
      <c r="A3013" s="30">
        <v>2001</v>
      </c>
      <c r="B3013" s="68">
        <v>37197</v>
      </c>
      <c r="C3013" s="69">
        <v>13440.311731172491</v>
      </c>
    </row>
    <row r="3014" spans="1:3" ht="15.75" x14ac:dyDescent="0.25">
      <c r="A3014" s="30">
        <v>2001</v>
      </c>
      <c r="B3014" s="68">
        <v>37200</v>
      </c>
      <c r="C3014" s="69">
        <v>13628.576272378805</v>
      </c>
    </row>
    <row r="3015" spans="1:3" ht="15.75" x14ac:dyDescent="0.25">
      <c r="A3015" s="30">
        <v>2001</v>
      </c>
      <c r="B3015" s="68">
        <v>37201</v>
      </c>
      <c r="C3015" s="69">
        <v>13826.179572096955</v>
      </c>
    </row>
    <row r="3016" spans="1:3" ht="15.75" x14ac:dyDescent="0.25">
      <c r="A3016" s="30">
        <v>2001</v>
      </c>
      <c r="B3016" s="68">
        <v>37202</v>
      </c>
      <c r="C3016" s="69">
        <v>13792.407079030438</v>
      </c>
    </row>
    <row r="3017" spans="1:3" ht="15.75" x14ac:dyDescent="0.25">
      <c r="A3017" s="30">
        <v>2001</v>
      </c>
      <c r="B3017" s="68">
        <v>37203</v>
      </c>
      <c r="C3017" s="69">
        <v>13807.314206482524</v>
      </c>
    </row>
    <row r="3018" spans="1:3" ht="15.75" x14ac:dyDescent="0.25">
      <c r="A3018" s="30">
        <v>2001</v>
      </c>
      <c r="B3018" s="68">
        <v>37204</v>
      </c>
      <c r="C3018" s="69">
        <v>13816.572458455466</v>
      </c>
    </row>
    <row r="3019" spans="1:3" ht="15.75" x14ac:dyDescent="0.25">
      <c r="A3019" s="30">
        <v>2001</v>
      </c>
      <c r="B3019" s="68">
        <v>37207</v>
      </c>
      <c r="C3019" s="69">
        <v>13806.750660710259</v>
      </c>
    </row>
    <row r="3020" spans="1:3" ht="15.75" x14ac:dyDescent="0.25">
      <c r="A3020" s="30">
        <v>2001</v>
      </c>
      <c r="B3020" s="68">
        <v>37208</v>
      </c>
      <c r="C3020" s="69">
        <v>14060.064485343857</v>
      </c>
    </row>
    <row r="3021" spans="1:3" ht="15.75" x14ac:dyDescent="0.25">
      <c r="A3021" s="30">
        <v>2001</v>
      </c>
      <c r="B3021" s="68">
        <v>37209</v>
      </c>
      <c r="C3021" s="69">
        <v>14103.242825704621</v>
      </c>
    </row>
    <row r="3022" spans="1:3" ht="15.75" x14ac:dyDescent="0.25">
      <c r="A3022" s="30">
        <v>2001</v>
      </c>
      <c r="B3022" s="68">
        <v>37210</v>
      </c>
      <c r="C3022" s="69">
        <v>14104.088144363022</v>
      </c>
    </row>
    <row r="3023" spans="1:3" ht="15.75" x14ac:dyDescent="0.25">
      <c r="A3023" s="30">
        <v>2001</v>
      </c>
      <c r="B3023" s="68">
        <v>37211</v>
      </c>
      <c r="C3023" s="69">
        <v>14070.758437260427</v>
      </c>
    </row>
    <row r="3024" spans="1:3" ht="15.75" x14ac:dyDescent="0.25">
      <c r="A3024" s="30">
        <v>2001</v>
      </c>
      <c r="B3024" s="68">
        <v>37214</v>
      </c>
      <c r="C3024" s="69">
        <v>14231.999616910936</v>
      </c>
    </row>
    <row r="3025" spans="1:3" ht="15.75" x14ac:dyDescent="0.25">
      <c r="A3025" s="30">
        <v>2001</v>
      </c>
      <c r="B3025" s="68">
        <v>37215</v>
      </c>
      <c r="C3025" s="69">
        <v>14119.666159639235</v>
      </c>
    </row>
    <row r="3026" spans="1:3" ht="15.75" x14ac:dyDescent="0.25">
      <c r="A3026" s="30">
        <v>2001</v>
      </c>
      <c r="B3026" s="68">
        <v>37216</v>
      </c>
      <c r="C3026" s="69">
        <v>14054.482698647127</v>
      </c>
    </row>
    <row r="3027" spans="1:3" ht="15.75" x14ac:dyDescent="0.25">
      <c r="A3027" s="30">
        <v>2001</v>
      </c>
      <c r="B3027" s="68">
        <v>37218</v>
      </c>
      <c r="C3027" s="69">
        <v>14217.991479143178</v>
      </c>
    </row>
    <row r="3028" spans="1:3" ht="15.75" x14ac:dyDescent="0.25">
      <c r="A3028" s="30">
        <v>2001</v>
      </c>
      <c r="B3028" s="68">
        <v>37221</v>
      </c>
      <c r="C3028" s="69">
        <v>14317.752498590755</v>
      </c>
    </row>
    <row r="3029" spans="1:3" ht="15.75" x14ac:dyDescent="0.25">
      <c r="A3029" s="30">
        <v>2001</v>
      </c>
      <c r="B3029" s="68">
        <v>37222</v>
      </c>
      <c r="C3029" s="69">
        <v>14241.566477282975</v>
      </c>
    </row>
    <row r="3030" spans="1:3" ht="15.75" x14ac:dyDescent="0.25">
      <c r="A3030" s="30">
        <v>2001</v>
      </c>
      <c r="B3030" s="68">
        <v>37223</v>
      </c>
      <c r="C3030" s="69">
        <v>13990.775190868093</v>
      </c>
    </row>
    <row r="3031" spans="1:3" ht="15.75" x14ac:dyDescent="0.25">
      <c r="A3031" s="30">
        <v>2001</v>
      </c>
      <c r="B3031" s="68">
        <v>37224</v>
      </c>
      <c r="C3031" s="69">
        <v>14148.742437936868</v>
      </c>
    </row>
    <row r="3032" spans="1:3" ht="15.75" x14ac:dyDescent="0.25">
      <c r="A3032" s="30">
        <v>2001</v>
      </c>
      <c r="B3032" s="68">
        <v>37225</v>
      </c>
      <c r="C3032" s="69">
        <v>14130.843150789178</v>
      </c>
    </row>
    <row r="3033" spans="1:3" ht="15.75" x14ac:dyDescent="0.25">
      <c r="A3033" s="30">
        <v>2001</v>
      </c>
      <c r="B3033" s="68">
        <v>37228</v>
      </c>
      <c r="C3033" s="69">
        <v>14068.736714714207</v>
      </c>
    </row>
    <row r="3034" spans="1:3" ht="15.75" x14ac:dyDescent="0.25">
      <c r="A3034" s="30">
        <v>2001</v>
      </c>
      <c r="B3034" s="68">
        <v>37229</v>
      </c>
      <c r="C3034" s="69">
        <v>14272.12053123939</v>
      </c>
    </row>
    <row r="3035" spans="1:3" ht="15.75" x14ac:dyDescent="0.25">
      <c r="A3035" s="30">
        <v>2001</v>
      </c>
      <c r="B3035" s="68">
        <v>37230</v>
      </c>
      <c r="C3035" s="69">
        <v>14595.004800565932</v>
      </c>
    </row>
    <row r="3036" spans="1:3" ht="15.75" x14ac:dyDescent="0.25">
      <c r="A3036" s="30">
        <v>2001</v>
      </c>
      <c r="B3036" s="68">
        <v>37231</v>
      </c>
      <c r="C3036" s="69">
        <v>14578.31434165252</v>
      </c>
    </row>
    <row r="3037" spans="1:3" ht="15.75" x14ac:dyDescent="0.25">
      <c r="A3037" s="30">
        <v>2001</v>
      </c>
      <c r="B3037" s="68">
        <v>37232</v>
      </c>
      <c r="C3037" s="69">
        <v>14474.992453140918</v>
      </c>
    </row>
    <row r="3038" spans="1:3" ht="15.75" x14ac:dyDescent="0.25">
      <c r="A3038" s="30">
        <v>2001</v>
      </c>
      <c r="B3038" s="68">
        <v>37235</v>
      </c>
      <c r="C3038" s="69">
        <v>14256.844517996606</v>
      </c>
    </row>
    <row r="3039" spans="1:3" ht="15.75" x14ac:dyDescent="0.25">
      <c r="A3039" s="30">
        <v>2001</v>
      </c>
      <c r="B3039" s="68">
        <v>37236</v>
      </c>
      <c r="C3039" s="69">
        <v>14231.424908658744</v>
      </c>
    </row>
    <row r="3040" spans="1:3" ht="15.75" x14ac:dyDescent="0.25">
      <c r="A3040" s="30">
        <v>2001</v>
      </c>
      <c r="B3040" s="68">
        <v>37237</v>
      </c>
      <c r="C3040" s="69">
        <v>14233.445545331071</v>
      </c>
    </row>
    <row r="3041" spans="1:3" ht="15.75" x14ac:dyDescent="0.25">
      <c r="A3041" s="30">
        <v>2001</v>
      </c>
      <c r="B3041" s="68">
        <v>37238</v>
      </c>
      <c r="C3041" s="69">
        <v>14021.77711844935</v>
      </c>
    </row>
    <row r="3042" spans="1:3" ht="15.75" x14ac:dyDescent="0.25">
      <c r="A3042" s="30">
        <v>2001</v>
      </c>
      <c r="B3042" s="68">
        <v>37239</v>
      </c>
      <c r="C3042" s="69">
        <v>14068.42688375778</v>
      </c>
    </row>
    <row r="3043" spans="1:3" ht="15.75" x14ac:dyDescent="0.25">
      <c r="A3043" s="30">
        <v>2001</v>
      </c>
      <c r="B3043" s="68">
        <v>37242</v>
      </c>
      <c r="C3043" s="69">
        <v>14211.568785625353</v>
      </c>
    </row>
    <row r="3044" spans="1:3" ht="15.75" x14ac:dyDescent="0.25">
      <c r="A3044" s="30">
        <v>2001</v>
      </c>
      <c r="B3044" s="68">
        <v>37243</v>
      </c>
      <c r="C3044" s="69">
        <v>14328.765712620261</v>
      </c>
    </row>
    <row r="3045" spans="1:3" ht="15.75" x14ac:dyDescent="0.25">
      <c r="A3045" s="30">
        <v>2001</v>
      </c>
      <c r="B3045" s="68">
        <v>37244</v>
      </c>
      <c r="C3045" s="69">
        <v>14389.829352857952</v>
      </c>
    </row>
    <row r="3046" spans="1:3" ht="15.75" x14ac:dyDescent="0.25">
      <c r="A3046" s="30">
        <v>2001</v>
      </c>
      <c r="B3046" s="68">
        <v>37245</v>
      </c>
      <c r="C3046" s="69">
        <v>14256.197914261462</v>
      </c>
    </row>
    <row r="3047" spans="1:3" ht="15.75" x14ac:dyDescent="0.25">
      <c r="A3047" s="30">
        <v>2001</v>
      </c>
      <c r="B3047" s="68">
        <v>37246</v>
      </c>
      <c r="C3047" s="69">
        <v>14339.528970628184</v>
      </c>
    </row>
    <row r="3048" spans="1:3" ht="15.75" x14ac:dyDescent="0.25">
      <c r="A3048" s="30">
        <v>2001</v>
      </c>
      <c r="B3048" s="68">
        <v>37249</v>
      </c>
      <c r="C3048" s="69">
        <v>14344.984689643465</v>
      </c>
    </row>
    <row r="3049" spans="1:3" ht="15.75" x14ac:dyDescent="0.25">
      <c r="A3049" s="30">
        <v>2001</v>
      </c>
      <c r="B3049" s="68">
        <v>37251</v>
      </c>
      <c r="C3049" s="69">
        <v>14418.455039049239</v>
      </c>
    </row>
    <row r="3050" spans="1:3" ht="15.75" x14ac:dyDescent="0.25">
      <c r="A3050" s="30">
        <v>2001</v>
      </c>
      <c r="B3050" s="68">
        <v>37252</v>
      </c>
      <c r="C3050" s="69">
        <v>14514.421810073572</v>
      </c>
    </row>
    <row r="3051" spans="1:3" ht="15.75" x14ac:dyDescent="0.25">
      <c r="A3051" s="30">
        <v>2001</v>
      </c>
      <c r="B3051" s="68">
        <v>37253</v>
      </c>
      <c r="C3051" s="69">
        <v>14573.599522750426</v>
      </c>
    </row>
    <row r="3052" spans="1:3" ht="15.75" x14ac:dyDescent="0.25">
      <c r="A3052" s="30">
        <v>2001</v>
      </c>
      <c r="B3052" s="68">
        <v>37256</v>
      </c>
      <c r="C3052" s="69">
        <v>14424.220589020941</v>
      </c>
    </row>
    <row r="3053" spans="1:3" ht="15.75" x14ac:dyDescent="0.25">
      <c r="A3053" s="30">
        <v>2002</v>
      </c>
      <c r="B3053" s="68">
        <v>37258</v>
      </c>
      <c r="C3053" s="69">
        <v>14449.691343704122</v>
      </c>
    </row>
    <row r="3054" spans="1:3" ht="15.75" x14ac:dyDescent="0.25">
      <c r="A3054" s="30">
        <v>2002</v>
      </c>
      <c r="B3054" s="68">
        <v>37259</v>
      </c>
      <c r="C3054" s="69">
        <v>14591.905121852062</v>
      </c>
    </row>
    <row r="3055" spans="1:3" ht="15.75" x14ac:dyDescent="0.25">
      <c r="A3055" s="30">
        <v>2002</v>
      </c>
      <c r="B3055" s="68">
        <v>37260</v>
      </c>
      <c r="C3055" s="69">
        <v>14693.568954940711</v>
      </c>
    </row>
    <row r="3056" spans="1:3" ht="15.75" x14ac:dyDescent="0.25">
      <c r="A3056" s="30">
        <v>2002</v>
      </c>
      <c r="B3056" s="68">
        <v>37263</v>
      </c>
      <c r="C3056" s="69">
        <v>14593.867432749859</v>
      </c>
    </row>
    <row r="3057" spans="1:3" ht="15.75" x14ac:dyDescent="0.25">
      <c r="A3057" s="30">
        <v>2002</v>
      </c>
      <c r="B3057" s="68">
        <v>37264</v>
      </c>
      <c r="C3057" s="69">
        <v>14557.793169395822</v>
      </c>
    </row>
    <row r="3058" spans="1:3" ht="15.75" x14ac:dyDescent="0.25">
      <c r="A3058" s="30">
        <v>2002</v>
      </c>
      <c r="B3058" s="68">
        <v>37265</v>
      </c>
      <c r="C3058" s="69">
        <v>14492.122956747602</v>
      </c>
    </row>
    <row r="3059" spans="1:3" ht="15.75" x14ac:dyDescent="0.25">
      <c r="A3059" s="30">
        <v>2002</v>
      </c>
      <c r="B3059" s="68">
        <v>37266</v>
      </c>
      <c r="C3059" s="69">
        <v>14503.439845623943</v>
      </c>
    </row>
    <row r="3060" spans="1:3" ht="15.75" x14ac:dyDescent="0.25">
      <c r="A3060" s="30">
        <v>2002</v>
      </c>
      <c r="B3060" s="68">
        <v>37267</v>
      </c>
      <c r="C3060" s="69">
        <v>14378.927187012987</v>
      </c>
    </row>
    <row r="3061" spans="1:3" ht="15.75" x14ac:dyDescent="0.25">
      <c r="A3061" s="30">
        <v>2002</v>
      </c>
      <c r="B3061" s="68">
        <v>37270</v>
      </c>
      <c r="C3061" s="69">
        <v>14262.505700734049</v>
      </c>
    </row>
    <row r="3062" spans="1:3" ht="15.75" x14ac:dyDescent="0.25">
      <c r="A3062" s="30">
        <v>2002</v>
      </c>
      <c r="B3062" s="68">
        <v>37271</v>
      </c>
      <c r="C3062" s="69">
        <v>14358.968065894976</v>
      </c>
    </row>
    <row r="3063" spans="1:3" ht="15.75" x14ac:dyDescent="0.25">
      <c r="A3063" s="30">
        <v>2002</v>
      </c>
      <c r="B3063" s="68">
        <v>37272</v>
      </c>
      <c r="C3063" s="69">
        <v>14131.487847092041</v>
      </c>
    </row>
    <row r="3064" spans="1:3" ht="15.75" x14ac:dyDescent="0.25">
      <c r="A3064" s="30">
        <v>2002</v>
      </c>
      <c r="B3064" s="68">
        <v>37273</v>
      </c>
      <c r="C3064" s="69">
        <v>14276.026829249013</v>
      </c>
    </row>
    <row r="3065" spans="1:3" ht="15.75" x14ac:dyDescent="0.25">
      <c r="A3065" s="30">
        <v>2002</v>
      </c>
      <c r="B3065" s="68">
        <v>37274</v>
      </c>
      <c r="C3065" s="69">
        <v>14125.090175945794</v>
      </c>
    </row>
    <row r="3066" spans="1:3" ht="15.75" x14ac:dyDescent="0.25">
      <c r="A3066" s="30">
        <v>2002</v>
      </c>
      <c r="B3066" s="68">
        <v>37278</v>
      </c>
      <c r="C3066" s="69">
        <v>14011.89440621118</v>
      </c>
    </row>
    <row r="3067" spans="1:3" ht="15.75" x14ac:dyDescent="0.25">
      <c r="A3067" s="30">
        <v>2002</v>
      </c>
      <c r="B3067" s="68">
        <v>37279</v>
      </c>
      <c r="C3067" s="69">
        <v>14142.186473630716</v>
      </c>
    </row>
    <row r="3068" spans="1:3" ht="15.75" x14ac:dyDescent="0.25">
      <c r="A3068" s="30">
        <v>2002</v>
      </c>
      <c r="B3068" s="68">
        <v>37280</v>
      </c>
      <c r="C3068" s="69">
        <v>14201.230526877471</v>
      </c>
    </row>
    <row r="3069" spans="1:3" ht="15.75" x14ac:dyDescent="0.25">
      <c r="A3069" s="30">
        <v>2002</v>
      </c>
      <c r="B3069" s="68">
        <v>37281</v>
      </c>
      <c r="C3069" s="69">
        <v>14215.356477244497</v>
      </c>
    </row>
    <row r="3070" spans="1:3" ht="15.75" x14ac:dyDescent="0.25">
      <c r="A3070" s="30">
        <v>2002</v>
      </c>
      <c r="B3070" s="68">
        <v>37284</v>
      </c>
      <c r="C3070" s="69">
        <v>14222.748744325241</v>
      </c>
    </row>
    <row r="3071" spans="1:3" ht="15.75" x14ac:dyDescent="0.25">
      <c r="A3071" s="30">
        <v>2002</v>
      </c>
      <c r="B3071" s="68">
        <v>37285</v>
      </c>
      <c r="C3071" s="69">
        <v>13867.48982891022</v>
      </c>
    </row>
    <row r="3072" spans="1:3" ht="15.75" x14ac:dyDescent="0.25">
      <c r="A3072" s="30">
        <v>2002</v>
      </c>
      <c r="B3072" s="68">
        <v>37286</v>
      </c>
      <c r="C3072" s="69">
        <v>14012.28418029362</v>
      </c>
    </row>
    <row r="3073" spans="1:3" ht="15.75" x14ac:dyDescent="0.25">
      <c r="A3073" s="30">
        <v>2002</v>
      </c>
      <c r="B3073" s="68">
        <v>37287</v>
      </c>
      <c r="C3073" s="69">
        <v>14199.456382778093</v>
      </c>
    </row>
    <row r="3074" spans="1:3" ht="15.75" x14ac:dyDescent="0.25">
      <c r="A3074" s="30">
        <v>2002</v>
      </c>
      <c r="B3074" s="68">
        <v>37288</v>
      </c>
      <c r="C3074" s="69">
        <v>14043.788837289088</v>
      </c>
    </row>
    <row r="3075" spans="1:3" ht="15.75" x14ac:dyDescent="0.25">
      <c r="A3075" s="30">
        <v>2002</v>
      </c>
      <c r="B3075" s="68">
        <v>37291</v>
      </c>
      <c r="C3075" s="69">
        <v>13715.873690269964</v>
      </c>
    </row>
    <row r="3076" spans="1:3" ht="15.75" x14ac:dyDescent="0.25">
      <c r="A3076" s="30">
        <v>2002</v>
      </c>
      <c r="B3076" s="68">
        <v>37292</v>
      </c>
      <c r="C3076" s="69">
        <v>13669.057356917885</v>
      </c>
    </row>
    <row r="3077" spans="1:3" ht="15.75" x14ac:dyDescent="0.25">
      <c r="A3077" s="30">
        <v>2002</v>
      </c>
      <c r="B3077" s="68">
        <v>37293</v>
      </c>
      <c r="C3077" s="69">
        <v>13564.794959392575</v>
      </c>
    </row>
    <row r="3078" spans="1:3" ht="15.75" x14ac:dyDescent="0.25">
      <c r="A3078" s="30">
        <v>2002</v>
      </c>
      <c r="B3078" s="68">
        <v>37294</v>
      </c>
      <c r="C3078" s="69">
        <v>13508.540388976377</v>
      </c>
    </row>
    <row r="3079" spans="1:3" ht="15.75" x14ac:dyDescent="0.25">
      <c r="A3079" s="30">
        <v>2002</v>
      </c>
      <c r="B3079" s="68">
        <v>37295</v>
      </c>
      <c r="C3079" s="69">
        <v>13721.349206524183</v>
      </c>
    </row>
    <row r="3080" spans="1:3" ht="15.75" x14ac:dyDescent="0.25">
      <c r="A3080" s="30">
        <v>2002</v>
      </c>
      <c r="B3080" s="68">
        <v>37298</v>
      </c>
      <c r="C3080" s="69">
        <v>13904.317129865016</v>
      </c>
    </row>
    <row r="3081" spans="1:3" ht="15.75" x14ac:dyDescent="0.25">
      <c r="A3081" s="30">
        <v>2002</v>
      </c>
      <c r="B3081" s="68">
        <v>37299</v>
      </c>
      <c r="C3081" s="69">
        <v>13862.49436023622</v>
      </c>
    </row>
    <row r="3082" spans="1:3" ht="15.75" x14ac:dyDescent="0.25">
      <c r="A3082" s="30">
        <v>2002</v>
      </c>
      <c r="B3082" s="68">
        <v>37300</v>
      </c>
      <c r="C3082" s="69">
        <v>13995.955048593927</v>
      </c>
    </row>
    <row r="3083" spans="1:3" ht="15.75" x14ac:dyDescent="0.25">
      <c r="A3083" s="30">
        <v>2002</v>
      </c>
      <c r="B3083" s="68">
        <v>37301</v>
      </c>
      <c r="C3083" s="69">
        <v>13962.312084420697</v>
      </c>
    </row>
    <row r="3084" spans="1:3" ht="15.75" x14ac:dyDescent="0.25">
      <c r="A3084" s="30">
        <v>2002</v>
      </c>
      <c r="B3084" s="68">
        <v>37302</v>
      </c>
      <c r="C3084" s="69">
        <v>13809.90798408324</v>
      </c>
    </row>
    <row r="3085" spans="1:3" ht="15.75" x14ac:dyDescent="0.25">
      <c r="A3085" s="30">
        <v>2002</v>
      </c>
      <c r="B3085" s="68">
        <v>37306</v>
      </c>
      <c r="C3085" s="69">
        <v>13547.016266029244</v>
      </c>
    </row>
    <row r="3086" spans="1:3" ht="15.75" x14ac:dyDescent="0.25">
      <c r="A3086" s="30">
        <v>2002</v>
      </c>
      <c r="B3086" s="68">
        <v>37307</v>
      </c>
      <c r="C3086" s="69">
        <v>13725.271764623172</v>
      </c>
    </row>
    <row r="3087" spans="1:3" ht="15.75" x14ac:dyDescent="0.25">
      <c r="A3087" s="30">
        <v>2002</v>
      </c>
      <c r="B3087" s="68">
        <v>37308</v>
      </c>
      <c r="C3087" s="69">
        <v>13520.45532654668</v>
      </c>
    </row>
    <row r="3088" spans="1:3" ht="15.75" x14ac:dyDescent="0.25">
      <c r="A3088" s="30">
        <v>2002</v>
      </c>
      <c r="B3088" s="68">
        <v>37309</v>
      </c>
      <c r="C3088" s="69">
        <v>13627.596051687289</v>
      </c>
    </row>
    <row r="3089" spans="1:3" ht="15.75" x14ac:dyDescent="0.25">
      <c r="A3089" s="30">
        <v>2002</v>
      </c>
      <c r="B3089" s="68">
        <v>37312</v>
      </c>
      <c r="C3089" s="69">
        <v>13851.70397857143</v>
      </c>
    </row>
    <row r="3090" spans="1:3" ht="15.75" x14ac:dyDescent="0.25">
      <c r="A3090" s="30">
        <v>2002</v>
      </c>
      <c r="B3090" s="68">
        <v>37313</v>
      </c>
      <c r="C3090" s="69">
        <v>13867.769062935884</v>
      </c>
    </row>
    <row r="3091" spans="1:3" ht="15.75" x14ac:dyDescent="0.25">
      <c r="A3091" s="30">
        <v>2002</v>
      </c>
      <c r="B3091" s="68">
        <v>37314</v>
      </c>
      <c r="C3091" s="69">
        <v>13873.619431158604</v>
      </c>
    </row>
    <row r="3092" spans="1:3" ht="15.75" x14ac:dyDescent="0.25">
      <c r="A3092" s="30">
        <v>2002</v>
      </c>
      <c r="B3092" s="68">
        <v>37315</v>
      </c>
      <c r="C3092" s="69">
        <v>13833.229131552303</v>
      </c>
    </row>
    <row r="3093" spans="1:3" ht="15.75" x14ac:dyDescent="0.25">
      <c r="A3093" s="30">
        <v>2002</v>
      </c>
      <c r="B3093" s="68">
        <v>37316</v>
      </c>
      <c r="C3093" s="69">
        <v>14058.220024105145</v>
      </c>
    </row>
    <row r="3094" spans="1:3" ht="15.75" x14ac:dyDescent="0.25">
      <c r="A3094" s="30">
        <v>2002</v>
      </c>
      <c r="B3094" s="68">
        <v>37319</v>
      </c>
      <c r="C3094" s="69">
        <v>14335.004281431766</v>
      </c>
    </row>
    <row r="3095" spans="1:3" ht="15.75" x14ac:dyDescent="0.25">
      <c r="A3095" s="30">
        <v>2002</v>
      </c>
      <c r="B3095" s="68">
        <v>37320</v>
      </c>
      <c r="C3095" s="69">
        <v>14260.945754977629</v>
      </c>
    </row>
    <row r="3096" spans="1:3" ht="15.75" x14ac:dyDescent="0.25">
      <c r="A3096" s="30">
        <v>2002</v>
      </c>
      <c r="B3096" s="68">
        <v>37321</v>
      </c>
      <c r="C3096" s="69">
        <v>14456.602444407157</v>
      </c>
    </row>
    <row r="3097" spans="1:3" ht="15.75" x14ac:dyDescent="0.25">
      <c r="A3097" s="30">
        <v>2002</v>
      </c>
      <c r="B3097" s="68">
        <v>37322</v>
      </c>
      <c r="C3097" s="69">
        <v>14397.374261017896</v>
      </c>
    </row>
    <row r="3098" spans="1:3" ht="15.75" x14ac:dyDescent="0.25">
      <c r="A3098" s="30">
        <v>2002</v>
      </c>
      <c r="B3098" s="68">
        <v>37323</v>
      </c>
      <c r="C3098" s="69">
        <v>14498.417621756153</v>
      </c>
    </row>
    <row r="3099" spans="1:3" ht="15.75" x14ac:dyDescent="0.25">
      <c r="A3099" s="30">
        <v>2002</v>
      </c>
      <c r="B3099" s="68">
        <v>37326</v>
      </c>
      <c r="C3099" s="69">
        <v>14540.339300671141</v>
      </c>
    </row>
    <row r="3100" spans="1:3" ht="15.75" x14ac:dyDescent="0.25">
      <c r="A3100" s="30">
        <v>2002</v>
      </c>
      <c r="B3100" s="68">
        <v>37327</v>
      </c>
      <c r="C3100" s="69">
        <v>14501.492854474271</v>
      </c>
    </row>
    <row r="3101" spans="1:3" ht="15.75" x14ac:dyDescent="0.25">
      <c r="A3101" s="30">
        <v>2002</v>
      </c>
      <c r="B3101" s="68">
        <v>37328</v>
      </c>
      <c r="C3101" s="69">
        <v>14368.538962024608</v>
      </c>
    </row>
    <row r="3102" spans="1:3" ht="15.75" x14ac:dyDescent="0.25">
      <c r="A3102" s="30">
        <v>2002</v>
      </c>
      <c r="B3102" s="68">
        <v>37329</v>
      </c>
      <c r="C3102" s="69">
        <v>14363.839580425054</v>
      </c>
    </row>
    <row r="3103" spans="1:3" ht="15.75" x14ac:dyDescent="0.25">
      <c r="A3103" s="30">
        <v>2002</v>
      </c>
      <c r="B3103" s="68">
        <v>37330</v>
      </c>
      <c r="C3103" s="69">
        <v>14517.082021196869</v>
      </c>
    </row>
    <row r="3104" spans="1:3" ht="15.75" x14ac:dyDescent="0.25">
      <c r="A3104" s="30">
        <v>2002</v>
      </c>
      <c r="B3104" s="68">
        <v>37333</v>
      </c>
      <c r="C3104" s="69">
        <v>14532.178618176735</v>
      </c>
    </row>
    <row r="3105" spans="1:3" ht="15.75" x14ac:dyDescent="0.25">
      <c r="A3105" s="30">
        <v>2002</v>
      </c>
      <c r="B3105" s="68">
        <v>37334</v>
      </c>
      <c r="C3105" s="69">
        <v>14582.24766689038</v>
      </c>
    </row>
    <row r="3106" spans="1:3" ht="15.75" x14ac:dyDescent="0.25">
      <c r="A3106" s="30">
        <v>2002</v>
      </c>
      <c r="B3106" s="68">
        <v>37335</v>
      </c>
      <c r="C3106" s="69">
        <v>14365.65010704698</v>
      </c>
    </row>
    <row r="3107" spans="1:3" ht="15.75" x14ac:dyDescent="0.25">
      <c r="A3107" s="30">
        <v>2002</v>
      </c>
      <c r="B3107" s="68">
        <v>37336</v>
      </c>
      <c r="C3107" s="69">
        <v>14409.022869798659</v>
      </c>
    </row>
    <row r="3108" spans="1:3" ht="15.75" x14ac:dyDescent="0.25">
      <c r="A3108" s="30">
        <v>2002</v>
      </c>
      <c r="B3108" s="68">
        <v>37337</v>
      </c>
      <c r="C3108" s="69">
        <v>14346.905831431766</v>
      </c>
    </row>
    <row r="3109" spans="1:3" ht="15.75" x14ac:dyDescent="0.25">
      <c r="A3109" s="30">
        <v>2002</v>
      </c>
      <c r="B3109" s="68">
        <v>37340</v>
      </c>
      <c r="C3109" s="69">
        <v>14142.489388199105</v>
      </c>
    </row>
    <row r="3110" spans="1:3" ht="15.75" x14ac:dyDescent="0.25">
      <c r="A3110" s="30">
        <v>2002</v>
      </c>
      <c r="B3110" s="68">
        <v>37341</v>
      </c>
      <c r="C3110" s="69">
        <v>14225.973303243847</v>
      </c>
    </row>
    <row r="3111" spans="1:3" ht="15.75" x14ac:dyDescent="0.25">
      <c r="A3111" s="30">
        <v>2002</v>
      </c>
      <c r="B3111" s="68">
        <v>37342</v>
      </c>
      <c r="C3111" s="69">
        <v>14306.594988702462</v>
      </c>
    </row>
    <row r="3112" spans="1:3" ht="15.75" x14ac:dyDescent="0.25">
      <c r="A3112" s="30">
        <v>2002</v>
      </c>
      <c r="B3112" s="68">
        <v>37343</v>
      </c>
      <c r="C3112" s="69">
        <v>14345.414809507829</v>
      </c>
    </row>
    <row r="3113" spans="1:3" ht="15.75" x14ac:dyDescent="0.25">
      <c r="A3113" s="30">
        <v>2002</v>
      </c>
      <c r="B3113" s="68">
        <v>37347</v>
      </c>
      <c r="C3113" s="69">
        <v>14251.649391434928</v>
      </c>
    </row>
    <row r="3114" spans="1:3" ht="15.75" x14ac:dyDescent="0.25">
      <c r="A3114" s="30">
        <v>2002</v>
      </c>
      <c r="B3114" s="68">
        <v>37348</v>
      </c>
      <c r="C3114" s="69">
        <v>14124.703937652946</v>
      </c>
    </row>
    <row r="3115" spans="1:3" ht="15.75" x14ac:dyDescent="0.25">
      <c r="A3115" s="30">
        <v>2002</v>
      </c>
      <c r="B3115" s="68">
        <v>37349</v>
      </c>
      <c r="C3115" s="69">
        <v>13985.340626362624</v>
      </c>
    </row>
    <row r="3116" spans="1:3" ht="15.75" x14ac:dyDescent="0.25">
      <c r="A3116" s="30">
        <v>2002</v>
      </c>
      <c r="B3116" s="68">
        <v>37350</v>
      </c>
      <c r="C3116" s="69">
        <v>14002.365535483868</v>
      </c>
    </row>
    <row r="3117" spans="1:3" ht="15.75" x14ac:dyDescent="0.25">
      <c r="A3117" s="30">
        <v>2002</v>
      </c>
      <c r="B3117" s="68">
        <v>37351</v>
      </c>
      <c r="C3117" s="69">
        <v>13968.673160901</v>
      </c>
    </row>
    <row r="3118" spans="1:3" ht="15.75" x14ac:dyDescent="0.25">
      <c r="A3118" s="30">
        <v>2002</v>
      </c>
      <c r="B3118" s="68">
        <v>37354</v>
      </c>
      <c r="C3118" s="69">
        <v>14017.947431312568</v>
      </c>
    </row>
    <row r="3119" spans="1:3" ht="15.75" x14ac:dyDescent="0.25">
      <c r="A3119" s="30">
        <v>2002</v>
      </c>
      <c r="B3119" s="68">
        <v>37355</v>
      </c>
      <c r="C3119" s="69">
        <v>13939.111246384873</v>
      </c>
    </row>
    <row r="3120" spans="1:3" ht="15.75" x14ac:dyDescent="0.25">
      <c r="A3120" s="30">
        <v>2002</v>
      </c>
      <c r="B3120" s="68">
        <v>37356</v>
      </c>
      <c r="C3120" s="69">
        <v>14100.384530144604</v>
      </c>
    </row>
    <row r="3121" spans="1:3" ht="15.75" x14ac:dyDescent="0.25">
      <c r="A3121" s="30">
        <v>2002</v>
      </c>
      <c r="B3121" s="68">
        <v>37357</v>
      </c>
      <c r="C3121" s="69">
        <v>13794.333325583983</v>
      </c>
    </row>
    <row r="3122" spans="1:3" ht="15.75" x14ac:dyDescent="0.25">
      <c r="A3122" s="30">
        <v>2002</v>
      </c>
      <c r="B3122" s="68">
        <v>37358</v>
      </c>
      <c r="C3122" s="69">
        <v>13908.490239543937</v>
      </c>
    </row>
    <row r="3123" spans="1:3" ht="15.75" x14ac:dyDescent="0.25">
      <c r="A3123" s="30">
        <v>2002</v>
      </c>
      <c r="B3123" s="68">
        <v>37361</v>
      </c>
      <c r="C3123" s="69">
        <v>13818.295289432703</v>
      </c>
    </row>
    <row r="3124" spans="1:3" ht="15.75" x14ac:dyDescent="0.25">
      <c r="A3124" s="30">
        <v>2002</v>
      </c>
      <c r="B3124" s="68">
        <v>37362</v>
      </c>
      <c r="C3124" s="69">
        <v>14124.862801501667</v>
      </c>
    </row>
    <row r="3125" spans="1:3" ht="15.75" x14ac:dyDescent="0.25">
      <c r="A3125" s="30">
        <v>2002</v>
      </c>
      <c r="B3125" s="68">
        <v>37363</v>
      </c>
      <c r="C3125" s="69">
        <v>14089.250822080088</v>
      </c>
    </row>
    <row r="3126" spans="1:3" ht="15.75" x14ac:dyDescent="0.25">
      <c r="A3126" s="30">
        <v>2002</v>
      </c>
      <c r="B3126" s="68">
        <v>37364</v>
      </c>
      <c r="C3126" s="69">
        <v>14070.756422358176</v>
      </c>
    </row>
    <row r="3127" spans="1:3" ht="15.75" x14ac:dyDescent="0.25">
      <c r="A3127" s="30">
        <v>2002</v>
      </c>
      <c r="B3127" s="68">
        <v>37365</v>
      </c>
      <c r="C3127" s="69">
        <v>14079.374786151277</v>
      </c>
    </row>
    <row r="3128" spans="1:3" ht="15.75" x14ac:dyDescent="0.25">
      <c r="A3128" s="30">
        <v>2002</v>
      </c>
      <c r="B3128" s="68">
        <v>37368</v>
      </c>
      <c r="C3128" s="69">
        <v>13872.335475305894</v>
      </c>
    </row>
    <row r="3129" spans="1:3" ht="15.75" x14ac:dyDescent="0.25">
      <c r="A3129" s="30">
        <v>2002</v>
      </c>
      <c r="B3129" s="68">
        <v>37369</v>
      </c>
      <c r="C3129" s="69">
        <v>13801.310096273637</v>
      </c>
    </row>
    <row r="3130" spans="1:3" ht="15.75" x14ac:dyDescent="0.25">
      <c r="A3130" s="30">
        <v>2002</v>
      </c>
      <c r="B3130" s="68">
        <v>37370</v>
      </c>
      <c r="C3130" s="69">
        <v>13715.205890266961</v>
      </c>
    </row>
    <row r="3131" spans="1:3" ht="15.75" x14ac:dyDescent="0.25">
      <c r="A3131" s="30">
        <v>2002</v>
      </c>
      <c r="B3131" s="68">
        <v>37371</v>
      </c>
      <c r="C3131" s="69">
        <v>13704.045704894328</v>
      </c>
    </row>
    <row r="3132" spans="1:3" ht="15.75" x14ac:dyDescent="0.25">
      <c r="A3132" s="30">
        <v>2002</v>
      </c>
      <c r="B3132" s="68">
        <v>37372</v>
      </c>
      <c r="C3132" s="69">
        <v>13514.362269521691</v>
      </c>
    </row>
    <row r="3133" spans="1:3" ht="15.75" x14ac:dyDescent="0.25">
      <c r="A3133" s="30">
        <v>2002</v>
      </c>
      <c r="B3133" s="68">
        <v>37375</v>
      </c>
      <c r="C3133" s="69">
        <v>13397.50467013348</v>
      </c>
    </row>
    <row r="3134" spans="1:3" ht="15.75" x14ac:dyDescent="0.25">
      <c r="A3134" s="30">
        <v>2002</v>
      </c>
      <c r="B3134" s="68">
        <v>37376</v>
      </c>
      <c r="C3134" s="69">
        <v>13557.943918687432</v>
      </c>
    </row>
    <row r="3135" spans="1:3" ht="15.75" x14ac:dyDescent="0.25">
      <c r="A3135" s="30">
        <v>2002</v>
      </c>
      <c r="B3135" s="68">
        <v>37377</v>
      </c>
      <c r="C3135" s="69">
        <v>13660.238998609566</v>
      </c>
    </row>
    <row r="3136" spans="1:3" ht="15.75" x14ac:dyDescent="0.25">
      <c r="A3136" s="30">
        <v>2002</v>
      </c>
      <c r="B3136" s="68">
        <v>37378</v>
      </c>
      <c r="C3136" s="69">
        <v>13633.536633370411</v>
      </c>
    </row>
    <row r="3137" spans="1:3" ht="15.75" x14ac:dyDescent="0.25">
      <c r="A3137" s="30">
        <v>2002</v>
      </c>
      <c r="B3137" s="68">
        <v>37379</v>
      </c>
      <c r="C3137" s="69">
        <v>13506.127826696329</v>
      </c>
    </row>
    <row r="3138" spans="1:3" ht="15.75" x14ac:dyDescent="0.25">
      <c r="A3138" s="30">
        <v>2002</v>
      </c>
      <c r="B3138" s="68">
        <v>37382</v>
      </c>
      <c r="C3138" s="69">
        <v>13260.299259454951</v>
      </c>
    </row>
    <row r="3139" spans="1:3" ht="15.75" x14ac:dyDescent="0.25">
      <c r="A3139" s="30">
        <v>2002</v>
      </c>
      <c r="B3139" s="68">
        <v>37383</v>
      </c>
      <c r="C3139" s="69">
        <v>13212.150274638487</v>
      </c>
    </row>
    <row r="3140" spans="1:3" ht="15.75" x14ac:dyDescent="0.25">
      <c r="A3140" s="30">
        <v>2002</v>
      </c>
      <c r="B3140" s="68">
        <v>37384</v>
      </c>
      <c r="C3140" s="69">
        <v>13674.033676140156</v>
      </c>
    </row>
    <row r="3141" spans="1:3" ht="15.75" x14ac:dyDescent="0.25">
      <c r="A3141" s="30">
        <v>2002</v>
      </c>
      <c r="B3141" s="68">
        <v>37385</v>
      </c>
      <c r="C3141" s="69">
        <v>13478.061880088986</v>
      </c>
    </row>
    <row r="3142" spans="1:3" ht="15.75" x14ac:dyDescent="0.25">
      <c r="A3142" s="30">
        <v>2002</v>
      </c>
      <c r="B3142" s="68">
        <v>37386</v>
      </c>
      <c r="C3142" s="69">
        <v>13261.781988709676</v>
      </c>
    </row>
    <row r="3143" spans="1:3" ht="15.75" x14ac:dyDescent="0.25">
      <c r="A3143" s="30">
        <v>2002</v>
      </c>
      <c r="B3143" s="68">
        <v>37389</v>
      </c>
      <c r="C3143" s="69">
        <v>13490.823942602892</v>
      </c>
    </row>
    <row r="3144" spans="1:3" ht="15.75" x14ac:dyDescent="0.25">
      <c r="A3144" s="30">
        <v>2002</v>
      </c>
      <c r="B3144" s="68">
        <v>37390</v>
      </c>
      <c r="C3144" s="69">
        <v>13781.836036151279</v>
      </c>
    </row>
    <row r="3145" spans="1:3" ht="15.75" x14ac:dyDescent="0.25">
      <c r="A3145" s="30">
        <v>2002</v>
      </c>
      <c r="B3145" s="68">
        <v>37391</v>
      </c>
      <c r="C3145" s="69">
        <v>13725.373176585093</v>
      </c>
    </row>
    <row r="3146" spans="1:3" ht="15.75" x14ac:dyDescent="0.25">
      <c r="A3146" s="30">
        <v>2002</v>
      </c>
      <c r="B3146" s="68">
        <v>37392</v>
      </c>
      <c r="C3146" s="69">
        <v>13772.410114460512</v>
      </c>
    </row>
    <row r="3147" spans="1:3" ht="15.75" x14ac:dyDescent="0.25">
      <c r="A3147" s="30">
        <v>2002</v>
      </c>
      <c r="B3147" s="68">
        <v>37393</v>
      </c>
      <c r="C3147" s="69">
        <v>13866.404558286986</v>
      </c>
    </row>
    <row r="3148" spans="1:3" ht="15.75" x14ac:dyDescent="0.25">
      <c r="A3148" s="30">
        <v>2002</v>
      </c>
      <c r="B3148" s="68">
        <v>37396</v>
      </c>
      <c r="C3148" s="69">
        <v>13690.873244104559</v>
      </c>
    </row>
    <row r="3149" spans="1:3" ht="15.75" x14ac:dyDescent="0.25">
      <c r="A3149" s="30">
        <v>2002</v>
      </c>
      <c r="B3149" s="68">
        <v>37397</v>
      </c>
      <c r="C3149" s="69">
        <v>13534.511501001112</v>
      </c>
    </row>
    <row r="3150" spans="1:3" ht="15.75" x14ac:dyDescent="0.25">
      <c r="A3150" s="30">
        <v>2002</v>
      </c>
      <c r="B3150" s="68">
        <v>37398</v>
      </c>
      <c r="C3150" s="69">
        <v>13584.540374694105</v>
      </c>
    </row>
    <row r="3151" spans="1:3" ht="15.75" x14ac:dyDescent="0.25">
      <c r="A3151" s="30">
        <v>2002</v>
      </c>
      <c r="B3151" s="68">
        <v>37399</v>
      </c>
      <c r="C3151" s="69">
        <v>13727.663463737485</v>
      </c>
    </row>
    <row r="3152" spans="1:3" ht="15.75" x14ac:dyDescent="0.25">
      <c r="A3152" s="30">
        <v>2002</v>
      </c>
      <c r="B3152" s="68">
        <v>37400</v>
      </c>
      <c r="C3152" s="69">
        <v>13570.467685428253</v>
      </c>
    </row>
    <row r="3153" spans="1:3" ht="15.75" x14ac:dyDescent="0.25">
      <c r="A3153" s="30">
        <v>2002</v>
      </c>
      <c r="B3153" s="68">
        <v>37404</v>
      </c>
      <c r="C3153" s="69">
        <v>13473.057668854281</v>
      </c>
    </row>
    <row r="3154" spans="1:3" ht="15.75" x14ac:dyDescent="0.25">
      <c r="A3154" s="30">
        <v>2002</v>
      </c>
      <c r="B3154" s="68">
        <v>37405</v>
      </c>
      <c r="C3154" s="69">
        <v>13385.126528587316</v>
      </c>
    </row>
    <row r="3155" spans="1:3" ht="15.75" x14ac:dyDescent="0.25">
      <c r="A3155" s="30">
        <v>2002</v>
      </c>
      <c r="B3155" s="68">
        <v>37406</v>
      </c>
      <c r="C3155" s="69">
        <v>13353.8038730812</v>
      </c>
    </row>
    <row r="3156" spans="1:3" ht="15.75" x14ac:dyDescent="0.25">
      <c r="A3156" s="30">
        <v>2002</v>
      </c>
      <c r="B3156" s="68">
        <v>37407</v>
      </c>
      <c r="C3156" s="69">
        <v>13379.632487152392</v>
      </c>
    </row>
    <row r="3157" spans="1:3" ht="15.75" x14ac:dyDescent="0.25">
      <c r="A3157" s="30">
        <v>2002</v>
      </c>
      <c r="B3157" s="68">
        <v>37410</v>
      </c>
      <c r="C3157" s="69">
        <v>13052.791760922735</v>
      </c>
    </row>
    <row r="3158" spans="1:3" ht="15.75" x14ac:dyDescent="0.25">
      <c r="A3158" s="30">
        <v>2002</v>
      </c>
      <c r="B3158" s="68">
        <v>37411</v>
      </c>
      <c r="C3158" s="69">
        <v>13038.859207115063</v>
      </c>
    </row>
    <row r="3159" spans="1:3" ht="15.75" x14ac:dyDescent="0.25">
      <c r="A3159" s="30">
        <v>2002</v>
      </c>
      <c r="B3159" s="68">
        <v>37412</v>
      </c>
      <c r="C3159" s="69">
        <v>13139.721370150084</v>
      </c>
    </row>
    <row r="3160" spans="1:3" ht="15.75" x14ac:dyDescent="0.25">
      <c r="A3160" s="30">
        <v>2002</v>
      </c>
      <c r="B3160" s="68">
        <v>37413</v>
      </c>
      <c r="C3160" s="69">
        <v>12893.103259588659</v>
      </c>
    </row>
    <row r="3161" spans="1:3" ht="15.75" x14ac:dyDescent="0.25">
      <c r="A3161" s="30">
        <v>2002</v>
      </c>
      <c r="B3161" s="68">
        <v>37414</v>
      </c>
      <c r="C3161" s="69">
        <v>12904.0720032796</v>
      </c>
    </row>
    <row r="3162" spans="1:3" ht="15.75" x14ac:dyDescent="0.25">
      <c r="A3162" s="30">
        <v>2002</v>
      </c>
      <c r="B3162" s="68">
        <v>37417</v>
      </c>
      <c r="C3162" s="69">
        <v>12929.211464091162</v>
      </c>
    </row>
    <row r="3163" spans="1:3" ht="15.75" x14ac:dyDescent="0.25">
      <c r="A3163" s="30">
        <v>2002</v>
      </c>
      <c r="B3163" s="68">
        <v>37418</v>
      </c>
      <c r="C3163" s="69">
        <v>12714.507237465259</v>
      </c>
    </row>
    <row r="3164" spans="1:3" ht="15.75" x14ac:dyDescent="0.25">
      <c r="A3164" s="30">
        <v>2002</v>
      </c>
      <c r="B3164" s="68">
        <v>37419</v>
      </c>
      <c r="C3164" s="69">
        <v>12781.854529849918</v>
      </c>
    </row>
    <row r="3165" spans="1:3" ht="15.75" x14ac:dyDescent="0.25">
      <c r="A3165" s="30">
        <v>2002</v>
      </c>
      <c r="B3165" s="68">
        <v>37420</v>
      </c>
      <c r="C3165" s="69">
        <v>12645.360488938299</v>
      </c>
    </row>
    <row r="3166" spans="1:3" ht="15.75" x14ac:dyDescent="0.25">
      <c r="A3166" s="30">
        <v>2002</v>
      </c>
      <c r="B3166" s="68">
        <v>37421</v>
      </c>
      <c r="C3166" s="69">
        <v>12635.516405336295</v>
      </c>
    </row>
    <row r="3167" spans="1:3" ht="15.75" x14ac:dyDescent="0.25">
      <c r="A3167" s="30">
        <v>2002</v>
      </c>
      <c r="B3167" s="68">
        <v>37424</v>
      </c>
      <c r="C3167" s="69">
        <v>12981.183991495274</v>
      </c>
    </row>
    <row r="3168" spans="1:3" ht="15.75" x14ac:dyDescent="0.25">
      <c r="A3168" s="30">
        <v>2002</v>
      </c>
      <c r="B3168" s="68">
        <v>37425</v>
      </c>
      <c r="C3168" s="69">
        <v>12986.330965314064</v>
      </c>
    </row>
    <row r="3169" spans="1:3" ht="15.75" x14ac:dyDescent="0.25">
      <c r="A3169" s="30">
        <v>2002</v>
      </c>
      <c r="B3169" s="68">
        <v>37426</v>
      </c>
      <c r="C3169" s="69">
        <v>12779.049495275154</v>
      </c>
    </row>
    <row r="3170" spans="1:3" ht="15.75" x14ac:dyDescent="0.25">
      <c r="A3170" s="30">
        <v>2002</v>
      </c>
      <c r="B3170" s="68">
        <v>37427</v>
      </c>
      <c r="C3170" s="69">
        <v>12611.342829071707</v>
      </c>
    </row>
    <row r="3171" spans="1:3" ht="15.75" x14ac:dyDescent="0.25">
      <c r="A3171" s="30">
        <v>2002</v>
      </c>
      <c r="B3171" s="68">
        <v>37428</v>
      </c>
      <c r="C3171" s="69">
        <v>12424.159696386881</v>
      </c>
    </row>
    <row r="3172" spans="1:3" ht="15.75" x14ac:dyDescent="0.25">
      <c r="A3172" s="30">
        <v>2002</v>
      </c>
      <c r="B3172" s="68">
        <v>37431</v>
      </c>
      <c r="C3172" s="69">
        <v>12446.494122623681</v>
      </c>
    </row>
    <row r="3173" spans="1:3" ht="15.75" x14ac:dyDescent="0.25">
      <c r="A3173" s="30">
        <v>2002</v>
      </c>
      <c r="B3173" s="68">
        <v>37432</v>
      </c>
      <c r="C3173" s="69">
        <v>12241.131190383545</v>
      </c>
    </row>
    <row r="3174" spans="1:3" ht="15.75" x14ac:dyDescent="0.25">
      <c r="A3174" s="30">
        <v>2002</v>
      </c>
      <c r="B3174" s="68">
        <v>37433</v>
      </c>
      <c r="C3174" s="69">
        <v>12202.310570372429</v>
      </c>
    </row>
    <row r="3175" spans="1:3" ht="15.75" x14ac:dyDescent="0.25">
      <c r="A3175" s="30">
        <v>2002</v>
      </c>
      <c r="B3175" s="68">
        <v>37434</v>
      </c>
      <c r="C3175" s="69">
        <v>12401.970814396886</v>
      </c>
    </row>
    <row r="3176" spans="1:3" ht="15.75" x14ac:dyDescent="0.25">
      <c r="A3176" s="30">
        <v>2002</v>
      </c>
      <c r="B3176" s="68">
        <v>37435</v>
      </c>
      <c r="C3176" s="69">
        <v>12416.287075764314</v>
      </c>
    </row>
    <row r="3177" spans="1:3" ht="15.75" x14ac:dyDescent="0.25">
      <c r="A3177" s="30">
        <v>2002</v>
      </c>
      <c r="B3177" s="68">
        <v>37438</v>
      </c>
      <c r="C3177" s="69">
        <v>12117.628224264297</v>
      </c>
    </row>
    <row r="3178" spans="1:3" ht="15.75" x14ac:dyDescent="0.25">
      <c r="A3178" s="30">
        <v>2002</v>
      </c>
      <c r="B3178" s="68">
        <v>37439</v>
      </c>
      <c r="C3178" s="69">
        <v>11844.15029800111</v>
      </c>
    </row>
    <row r="3179" spans="1:3" ht="15.75" x14ac:dyDescent="0.25">
      <c r="A3179" s="30">
        <v>2002</v>
      </c>
      <c r="B3179" s="68">
        <v>37440</v>
      </c>
      <c r="C3179" s="69">
        <v>11892.562710716271</v>
      </c>
    </row>
    <row r="3180" spans="1:3" ht="15.75" x14ac:dyDescent="0.25">
      <c r="A3180" s="30">
        <v>2002</v>
      </c>
      <c r="B3180" s="68">
        <v>37442</v>
      </c>
      <c r="C3180" s="69">
        <v>12309.150002220988</v>
      </c>
    </row>
    <row r="3181" spans="1:3" ht="15.75" x14ac:dyDescent="0.25">
      <c r="A3181" s="30">
        <v>2002</v>
      </c>
      <c r="B3181" s="68">
        <v>37445</v>
      </c>
      <c r="C3181" s="69">
        <v>12157.370546141034</v>
      </c>
    </row>
    <row r="3182" spans="1:3" ht="15.75" x14ac:dyDescent="0.25">
      <c r="A3182" s="30">
        <v>2002</v>
      </c>
      <c r="B3182" s="68">
        <v>37446</v>
      </c>
      <c r="C3182" s="69">
        <v>11877.416484952802</v>
      </c>
    </row>
    <row r="3183" spans="1:3" ht="15.75" x14ac:dyDescent="0.25">
      <c r="A3183" s="30">
        <v>2002</v>
      </c>
      <c r="B3183" s="68">
        <v>37447</v>
      </c>
      <c r="C3183" s="69">
        <v>11520.092436313158</v>
      </c>
    </row>
    <row r="3184" spans="1:3" ht="15.75" x14ac:dyDescent="0.25">
      <c r="A3184" s="30">
        <v>2002</v>
      </c>
      <c r="B3184" s="68">
        <v>37448</v>
      </c>
      <c r="C3184" s="69">
        <v>11577.756470349806</v>
      </c>
    </row>
    <row r="3185" spans="1:3" ht="15.75" x14ac:dyDescent="0.25">
      <c r="A3185" s="30">
        <v>2002</v>
      </c>
      <c r="B3185" s="68">
        <v>37449</v>
      </c>
      <c r="C3185" s="69">
        <v>11513.774900610773</v>
      </c>
    </row>
    <row r="3186" spans="1:3" ht="15.75" x14ac:dyDescent="0.25">
      <c r="A3186" s="30">
        <v>2002</v>
      </c>
      <c r="B3186" s="68">
        <v>37452</v>
      </c>
      <c r="C3186" s="69">
        <v>11460.49877840089</v>
      </c>
    </row>
    <row r="3187" spans="1:3" ht="15.75" x14ac:dyDescent="0.25">
      <c r="A3187" s="30">
        <v>2002</v>
      </c>
      <c r="B3187" s="68">
        <v>37453</v>
      </c>
      <c r="C3187" s="69">
        <v>11293.639179566908</v>
      </c>
    </row>
    <row r="3188" spans="1:3" ht="15.75" x14ac:dyDescent="0.25">
      <c r="A3188" s="30">
        <v>2002</v>
      </c>
      <c r="B3188" s="68">
        <v>37454</v>
      </c>
      <c r="C3188" s="69">
        <v>11360.303719489173</v>
      </c>
    </row>
    <row r="3189" spans="1:3" ht="15.75" x14ac:dyDescent="0.25">
      <c r="A3189" s="30">
        <v>2002</v>
      </c>
      <c r="B3189" s="68">
        <v>37455</v>
      </c>
      <c r="C3189" s="69">
        <v>11056.03111082732</v>
      </c>
    </row>
    <row r="3190" spans="1:3" ht="15.75" x14ac:dyDescent="0.25">
      <c r="A3190" s="30">
        <v>2002</v>
      </c>
      <c r="B3190" s="68">
        <v>37456</v>
      </c>
      <c r="C3190" s="69">
        <v>10682.966089339256</v>
      </c>
    </row>
    <row r="3191" spans="1:3" ht="15.75" x14ac:dyDescent="0.25">
      <c r="A3191" s="30">
        <v>2002</v>
      </c>
      <c r="B3191" s="68">
        <v>37459</v>
      </c>
      <c r="C3191" s="69">
        <v>10342.651807329261</v>
      </c>
    </row>
    <row r="3192" spans="1:3" ht="15.75" x14ac:dyDescent="0.25">
      <c r="A3192" s="30">
        <v>2002</v>
      </c>
      <c r="B3192" s="68">
        <v>37460</v>
      </c>
      <c r="C3192" s="69">
        <v>10047.049289505831</v>
      </c>
    </row>
    <row r="3193" spans="1:3" ht="15.75" x14ac:dyDescent="0.25">
      <c r="A3193" s="30">
        <v>2002</v>
      </c>
      <c r="B3193" s="68">
        <v>37461</v>
      </c>
      <c r="C3193" s="69">
        <v>10585.255751582456</v>
      </c>
    </row>
    <row r="3194" spans="1:3" ht="15.75" x14ac:dyDescent="0.25">
      <c r="A3194" s="30">
        <v>2002</v>
      </c>
      <c r="B3194" s="68">
        <v>37462</v>
      </c>
      <c r="C3194" s="69">
        <v>10535.733144308717</v>
      </c>
    </row>
    <row r="3195" spans="1:3" ht="15.75" x14ac:dyDescent="0.25">
      <c r="A3195" s="30">
        <v>2002</v>
      </c>
      <c r="B3195" s="68">
        <v>37463</v>
      </c>
      <c r="C3195" s="69">
        <v>10694.385233370351</v>
      </c>
    </row>
    <row r="3196" spans="1:3" ht="15.75" x14ac:dyDescent="0.25">
      <c r="A3196" s="30">
        <v>2002</v>
      </c>
      <c r="B3196" s="68">
        <v>37466</v>
      </c>
      <c r="C3196" s="69">
        <v>11268.646585397</v>
      </c>
    </row>
    <row r="3197" spans="1:3" ht="15.75" x14ac:dyDescent="0.25">
      <c r="A3197" s="30">
        <v>2002</v>
      </c>
      <c r="B3197" s="68">
        <v>37467</v>
      </c>
      <c r="C3197" s="69">
        <v>11317.481929372572</v>
      </c>
    </row>
    <row r="3198" spans="1:3" ht="15.75" x14ac:dyDescent="0.25">
      <c r="A3198" s="30">
        <v>2002</v>
      </c>
      <c r="B3198" s="68">
        <v>37468</v>
      </c>
      <c r="C3198" s="69">
        <v>11388.666547140478</v>
      </c>
    </row>
    <row r="3199" spans="1:3" ht="15.75" x14ac:dyDescent="0.25">
      <c r="A3199" s="30">
        <v>2002</v>
      </c>
      <c r="B3199" s="68">
        <v>37469</v>
      </c>
      <c r="C3199" s="69">
        <v>11046.890934643056</v>
      </c>
    </row>
    <row r="3200" spans="1:3" ht="15.75" x14ac:dyDescent="0.25">
      <c r="A3200" s="30">
        <v>2002</v>
      </c>
      <c r="B3200" s="68">
        <v>37470</v>
      </c>
      <c r="C3200" s="69">
        <v>10783.923980962923</v>
      </c>
    </row>
    <row r="3201" spans="1:3" ht="15.75" x14ac:dyDescent="0.25">
      <c r="A3201" s="30">
        <v>2002</v>
      </c>
      <c r="B3201" s="68">
        <v>37473</v>
      </c>
      <c r="C3201" s="69">
        <v>10427.944471057001</v>
      </c>
    </row>
    <row r="3202" spans="1:3" ht="15.75" x14ac:dyDescent="0.25">
      <c r="A3202" s="30">
        <v>2002</v>
      </c>
      <c r="B3202" s="68">
        <v>37474</v>
      </c>
      <c r="C3202" s="69">
        <v>10740.216905257334</v>
      </c>
    </row>
    <row r="3203" spans="1:3" ht="15.75" x14ac:dyDescent="0.25">
      <c r="A3203" s="30">
        <v>2002</v>
      </c>
      <c r="B3203" s="68">
        <v>37475</v>
      </c>
      <c r="C3203" s="69">
        <v>10930.668050691753</v>
      </c>
    </row>
    <row r="3204" spans="1:3" ht="15.75" x14ac:dyDescent="0.25">
      <c r="A3204" s="30">
        <v>2002</v>
      </c>
      <c r="B3204" s="68">
        <v>37476</v>
      </c>
      <c r="C3204" s="69">
        <v>11259.116581627006</v>
      </c>
    </row>
    <row r="3205" spans="1:3" ht="15.75" x14ac:dyDescent="0.25">
      <c r="A3205" s="30">
        <v>2002</v>
      </c>
      <c r="B3205" s="68">
        <v>37477</v>
      </c>
      <c r="C3205" s="69">
        <v>11291.481947814058</v>
      </c>
    </row>
    <row r="3206" spans="1:3" ht="15.75" x14ac:dyDescent="0.25">
      <c r="A3206" s="30">
        <v>2002</v>
      </c>
      <c r="B3206" s="68">
        <v>37480</v>
      </c>
      <c r="C3206" s="69">
        <v>11245.825309961261</v>
      </c>
    </row>
    <row r="3207" spans="1:3" ht="15.75" x14ac:dyDescent="0.25">
      <c r="A3207" s="30">
        <v>2002</v>
      </c>
      <c r="B3207" s="68">
        <v>37481</v>
      </c>
      <c r="C3207" s="69">
        <v>11006.477038240178</v>
      </c>
    </row>
    <row r="3208" spans="1:3" ht="15.75" x14ac:dyDescent="0.25">
      <c r="A3208" s="30">
        <v>2002</v>
      </c>
      <c r="B3208" s="68">
        <v>37482</v>
      </c>
      <c r="C3208" s="69">
        <v>11411.47222888766</v>
      </c>
    </row>
    <row r="3209" spans="1:3" ht="15.75" x14ac:dyDescent="0.25">
      <c r="A3209" s="30">
        <v>2002</v>
      </c>
      <c r="B3209" s="68">
        <v>37483</v>
      </c>
      <c r="C3209" s="69">
        <v>11545.280690315441</v>
      </c>
    </row>
    <row r="3210" spans="1:3" ht="15.75" x14ac:dyDescent="0.25">
      <c r="A3210" s="30">
        <v>2002</v>
      </c>
      <c r="B3210" s="68">
        <v>37484</v>
      </c>
      <c r="C3210" s="69">
        <v>11552.841829994468</v>
      </c>
    </row>
    <row r="3211" spans="1:3" ht="15.75" x14ac:dyDescent="0.25">
      <c r="A3211" s="30">
        <v>2002</v>
      </c>
      <c r="B3211" s="68">
        <v>37487</v>
      </c>
      <c r="C3211" s="69">
        <v>11798.183688046489</v>
      </c>
    </row>
    <row r="3212" spans="1:3" ht="15.75" x14ac:dyDescent="0.25">
      <c r="A3212" s="30">
        <v>2002</v>
      </c>
      <c r="B3212" s="68">
        <v>37488</v>
      </c>
      <c r="C3212" s="69">
        <v>11644.958641449917</v>
      </c>
    </row>
    <row r="3213" spans="1:3" ht="15.75" x14ac:dyDescent="0.25">
      <c r="A3213" s="30">
        <v>2002</v>
      </c>
      <c r="B3213" s="68">
        <v>37489</v>
      </c>
      <c r="C3213" s="69">
        <v>11800.633813447705</v>
      </c>
    </row>
    <row r="3214" spans="1:3" ht="15.75" x14ac:dyDescent="0.25">
      <c r="A3214" s="30">
        <v>2002</v>
      </c>
      <c r="B3214" s="68">
        <v>37490</v>
      </c>
      <c r="C3214" s="69">
        <v>11954.991713724405</v>
      </c>
    </row>
    <row r="3215" spans="1:3" ht="15.75" x14ac:dyDescent="0.25">
      <c r="A3215" s="30">
        <v>2002</v>
      </c>
      <c r="B3215" s="68">
        <v>37491</v>
      </c>
      <c r="C3215" s="69">
        <v>11693.276168179304</v>
      </c>
    </row>
    <row r="3216" spans="1:3" ht="15.75" x14ac:dyDescent="0.25">
      <c r="A3216" s="30">
        <v>2002</v>
      </c>
      <c r="B3216" s="68">
        <v>37494</v>
      </c>
      <c r="C3216" s="69">
        <v>11791.729056613171</v>
      </c>
    </row>
    <row r="3217" spans="1:3" ht="15.75" x14ac:dyDescent="0.25">
      <c r="A3217" s="30">
        <v>2002</v>
      </c>
      <c r="B3217" s="68">
        <v>37495</v>
      </c>
      <c r="C3217" s="69">
        <v>11613.40998372994</v>
      </c>
    </row>
    <row r="3218" spans="1:3" ht="15.75" x14ac:dyDescent="0.25">
      <c r="A3218" s="30">
        <v>2002</v>
      </c>
      <c r="B3218" s="68">
        <v>37496</v>
      </c>
      <c r="C3218" s="69">
        <v>11408.165876867739</v>
      </c>
    </row>
    <row r="3219" spans="1:3" ht="15.75" x14ac:dyDescent="0.25">
      <c r="A3219" s="30">
        <v>2002</v>
      </c>
      <c r="B3219" s="68">
        <v>37497</v>
      </c>
      <c r="C3219" s="69">
        <v>11429.479333314886</v>
      </c>
    </row>
    <row r="3220" spans="1:3" ht="15.75" x14ac:dyDescent="0.25">
      <c r="A3220" s="30">
        <v>2002</v>
      </c>
      <c r="B3220" s="68">
        <v>37498</v>
      </c>
      <c r="C3220" s="69">
        <v>11399.722165135587</v>
      </c>
    </row>
    <row r="3221" spans="1:3" ht="15.75" x14ac:dyDescent="0.25">
      <c r="A3221" s="30">
        <v>2002</v>
      </c>
      <c r="B3221" s="68">
        <v>37502</v>
      </c>
      <c r="C3221" s="69">
        <v>10938.011032707183</v>
      </c>
    </row>
    <row r="3222" spans="1:3" ht="15.75" x14ac:dyDescent="0.25">
      <c r="A3222" s="30">
        <v>2002</v>
      </c>
      <c r="B3222" s="68">
        <v>37503</v>
      </c>
      <c r="C3222" s="69">
        <v>11132.078627569061</v>
      </c>
    </row>
    <row r="3223" spans="1:3" ht="15.75" x14ac:dyDescent="0.25">
      <c r="A3223" s="30">
        <v>2002</v>
      </c>
      <c r="B3223" s="68">
        <v>37504</v>
      </c>
      <c r="C3223" s="69">
        <v>10955.606915469614</v>
      </c>
    </row>
    <row r="3224" spans="1:3" ht="15.75" x14ac:dyDescent="0.25">
      <c r="A3224" s="30">
        <v>2002</v>
      </c>
      <c r="B3224" s="68">
        <v>37505</v>
      </c>
      <c r="C3224" s="69">
        <v>11153.527719337017</v>
      </c>
    </row>
    <row r="3225" spans="1:3" ht="15.75" x14ac:dyDescent="0.25">
      <c r="A3225" s="30">
        <v>2002</v>
      </c>
      <c r="B3225" s="68">
        <v>37508</v>
      </c>
      <c r="C3225" s="69">
        <v>11253.487588453039</v>
      </c>
    </row>
    <row r="3226" spans="1:3" ht="15.75" x14ac:dyDescent="0.25">
      <c r="A3226" s="30">
        <v>2002</v>
      </c>
      <c r="B3226" s="68">
        <v>37509</v>
      </c>
      <c r="C3226" s="69">
        <v>11328.763248342542</v>
      </c>
    </row>
    <row r="3227" spans="1:3" ht="15.75" x14ac:dyDescent="0.25">
      <c r="A3227" s="30">
        <v>2002</v>
      </c>
      <c r="B3227" s="68">
        <v>37510</v>
      </c>
      <c r="C3227" s="69">
        <v>11323.989477458563</v>
      </c>
    </row>
    <row r="3228" spans="1:3" ht="15.75" x14ac:dyDescent="0.25">
      <c r="A3228" s="30">
        <v>2002</v>
      </c>
      <c r="B3228" s="68">
        <v>37511</v>
      </c>
      <c r="C3228" s="69">
        <v>11057.118588895028</v>
      </c>
    </row>
    <row r="3229" spans="1:3" ht="15.75" x14ac:dyDescent="0.25">
      <c r="A3229" s="30">
        <v>2002</v>
      </c>
      <c r="B3229" s="68">
        <v>37512</v>
      </c>
      <c r="C3229" s="69">
        <v>11100.569109558011</v>
      </c>
    </row>
    <row r="3230" spans="1:3" ht="15.75" x14ac:dyDescent="0.25">
      <c r="A3230" s="30">
        <v>2002</v>
      </c>
      <c r="B3230" s="68">
        <v>37515</v>
      </c>
      <c r="C3230" s="69">
        <v>11102.002555911602</v>
      </c>
    </row>
    <row r="3231" spans="1:3" ht="15.75" x14ac:dyDescent="0.25">
      <c r="A3231" s="30">
        <v>2002</v>
      </c>
      <c r="B3231" s="68">
        <v>37516</v>
      </c>
      <c r="C3231" s="69">
        <v>10892.877198895028</v>
      </c>
    </row>
    <row r="3232" spans="1:3" ht="15.75" x14ac:dyDescent="0.25">
      <c r="A3232" s="30">
        <v>2002</v>
      </c>
      <c r="B3232" s="68">
        <v>37517</v>
      </c>
      <c r="C3232" s="69">
        <v>10842.785481823204</v>
      </c>
    </row>
    <row r="3233" spans="1:3" ht="15.75" x14ac:dyDescent="0.25">
      <c r="A3233" s="30">
        <v>2002</v>
      </c>
      <c r="B3233" s="68">
        <v>37518</v>
      </c>
      <c r="C3233" s="69">
        <v>10527.374680497238</v>
      </c>
    </row>
    <row r="3234" spans="1:3" ht="15.75" x14ac:dyDescent="0.25">
      <c r="A3234" s="30">
        <v>2002</v>
      </c>
      <c r="B3234" s="68">
        <v>37519</v>
      </c>
      <c r="C3234" s="69">
        <v>10551.177780497237</v>
      </c>
    </row>
    <row r="3235" spans="1:3" ht="15.75" x14ac:dyDescent="0.25">
      <c r="A3235" s="30">
        <v>2002</v>
      </c>
      <c r="B3235" s="68">
        <v>37522</v>
      </c>
      <c r="C3235" s="69">
        <v>10400.021520055248</v>
      </c>
    </row>
    <row r="3236" spans="1:3" ht="15.75" x14ac:dyDescent="0.25">
      <c r="A3236" s="30">
        <v>2002</v>
      </c>
      <c r="B3236" s="68">
        <v>37523</v>
      </c>
      <c r="C3236" s="69">
        <v>10239.462377569062</v>
      </c>
    </row>
    <row r="3237" spans="1:3" ht="15.75" x14ac:dyDescent="0.25">
      <c r="A3237" s="30">
        <v>2002</v>
      </c>
      <c r="B3237" s="68">
        <v>37524</v>
      </c>
      <c r="C3237" s="69">
        <v>10483.490180662984</v>
      </c>
    </row>
    <row r="3238" spans="1:3" ht="15.75" x14ac:dyDescent="0.25">
      <c r="A3238" s="30">
        <v>2002</v>
      </c>
      <c r="B3238" s="68">
        <v>37525</v>
      </c>
      <c r="C3238" s="69">
        <v>10665.853488784531</v>
      </c>
    </row>
    <row r="3239" spans="1:3" ht="15.75" x14ac:dyDescent="0.25">
      <c r="A3239" s="30">
        <v>2002</v>
      </c>
      <c r="B3239" s="68">
        <v>37526</v>
      </c>
      <c r="C3239" s="69">
        <v>10353.086015138122</v>
      </c>
    </row>
    <row r="3240" spans="1:3" ht="15.75" x14ac:dyDescent="0.25">
      <c r="A3240" s="30">
        <v>2002</v>
      </c>
      <c r="B3240" s="68">
        <v>37529</v>
      </c>
      <c r="C3240" s="69">
        <v>10223.010621712709</v>
      </c>
    </row>
    <row r="3241" spans="1:3" ht="15.75" x14ac:dyDescent="0.25">
      <c r="A3241" s="30">
        <v>2002</v>
      </c>
      <c r="B3241" s="68">
        <v>37530</v>
      </c>
      <c r="C3241" s="69">
        <v>10561.880547269719</v>
      </c>
    </row>
    <row r="3242" spans="1:3" ht="15.75" x14ac:dyDescent="0.25">
      <c r="A3242" s="30">
        <v>2002</v>
      </c>
      <c r="B3242" s="68">
        <v>37531</v>
      </c>
      <c r="C3242" s="69">
        <v>10319.057417374517</v>
      </c>
    </row>
    <row r="3243" spans="1:3" ht="15.75" x14ac:dyDescent="0.25">
      <c r="A3243" s="30">
        <v>2002</v>
      </c>
      <c r="B3243" s="68">
        <v>37532</v>
      </c>
      <c r="C3243" s="69">
        <v>10205.884377109764</v>
      </c>
    </row>
    <row r="3244" spans="1:3" ht="15.75" x14ac:dyDescent="0.25">
      <c r="A3244" s="30">
        <v>2002</v>
      </c>
      <c r="B3244" s="68">
        <v>37533</v>
      </c>
      <c r="C3244" s="69">
        <v>9976.3216614451194</v>
      </c>
    </row>
    <row r="3245" spans="1:3" ht="15.75" x14ac:dyDescent="0.25">
      <c r="A3245" s="30">
        <v>2002</v>
      </c>
      <c r="B3245" s="68">
        <v>37536</v>
      </c>
      <c r="C3245" s="69">
        <v>9774.1331672366232</v>
      </c>
    </row>
    <row r="3246" spans="1:3" ht="15.75" x14ac:dyDescent="0.25">
      <c r="A3246" s="30">
        <v>2002</v>
      </c>
      <c r="B3246" s="68">
        <v>37537</v>
      </c>
      <c r="C3246" s="69">
        <v>9916.0195995035847</v>
      </c>
    </row>
    <row r="3247" spans="1:3" ht="15.75" x14ac:dyDescent="0.25">
      <c r="A3247" s="30">
        <v>2002</v>
      </c>
      <c r="B3247" s="68">
        <v>37538</v>
      </c>
      <c r="C3247" s="69">
        <v>9640.5049533370093</v>
      </c>
    </row>
    <row r="3248" spans="1:3" ht="15.75" x14ac:dyDescent="0.25">
      <c r="A3248" s="30">
        <v>2002</v>
      </c>
      <c r="B3248" s="68">
        <v>37539</v>
      </c>
      <c r="C3248" s="69">
        <v>9966.5535939327092</v>
      </c>
    </row>
    <row r="3249" spans="1:3" ht="15.75" x14ac:dyDescent="0.25">
      <c r="A3249" s="30">
        <v>2002</v>
      </c>
      <c r="B3249" s="68">
        <v>37540</v>
      </c>
      <c r="C3249" s="69">
        <v>10336.597925703254</v>
      </c>
    </row>
    <row r="3250" spans="1:3" ht="15.75" x14ac:dyDescent="0.25">
      <c r="A3250" s="30">
        <v>2002</v>
      </c>
      <c r="B3250" s="68">
        <v>37543</v>
      </c>
      <c r="C3250" s="69">
        <v>10411.97222084942</v>
      </c>
    </row>
    <row r="3251" spans="1:3" ht="15.75" x14ac:dyDescent="0.25">
      <c r="A3251" s="30">
        <v>2002</v>
      </c>
      <c r="B3251" s="68">
        <v>37544</v>
      </c>
      <c r="C3251" s="69">
        <v>10884.673165361279</v>
      </c>
    </row>
    <row r="3252" spans="1:3" ht="15.75" x14ac:dyDescent="0.25">
      <c r="A3252" s="30">
        <v>2002</v>
      </c>
      <c r="B3252" s="68">
        <v>37545</v>
      </c>
      <c r="C3252" s="69">
        <v>10622.812807115279</v>
      </c>
    </row>
    <row r="3253" spans="1:3" ht="15.75" x14ac:dyDescent="0.25">
      <c r="A3253" s="30">
        <v>2002</v>
      </c>
      <c r="B3253" s="68">
        <v>37546</v>
      </c>
      <c r="C3253" s="69">
        <v>10874.209254329839</v>
      </c>
    </row>
    <row r="3254" spans="1:3" ht="15.75" x14ac:dyDescent="0.25">
      <c r="A3254" s="30">
        <v>2002</v>
      </c>
      <c r="B3254" s="68">
        <v>37547</v>
      </c>
      <c r="C3254" s="69">
        <v>10928.393144953116</v>
      </c>
    </row>
    <row r="3255" spans="1:3" ht="15.75" x14ac:dyDescent="0.25">
      <c r="A3255" s="30">
        <v>2002</v>
      </c>
      <c r="B3255" s="68">
        <v>37550</v>
      </c>
      <c r="C3255" s="69">
        <v>11106.31901985659</v>
      </c>
    </row>
    <row r="3256" spans="1:3" ht="15.75" x14ac:dyDescent="0.25">
      <c r="A3256" s="30">
        <v>2002</v>
      </c>
      <c r="B3256" s="68">
        <v>37551</v>
      </c>
      <c r="C3256" s="69">
        <v>10982.616422945393</v>
      </c>
    </row>
    <row r="3257" spans="1:3" ht="15.75" x14ac:dyDescent="0.25">
      <c r="A3257" s="30">
        <v>2002</v>
      </c>
      <c r="B3257" s="68">
        <v>37552</v>
      </c>
      <c r="C3257" s="69">
        <v>11068.546532984004</v>
      </c>
    </row>
    <row r="3258" spans="1:3" ht="15.75" x14ac:dyDescent="0.25">
      <c r="A3258" s="30">
        <v>2002</v>
      </c>
      <c r="B3258" s="68">
        <v>37553</v>
      </c>
      <c r="C3258" s="69">
        <v>10913.150233149476</v>
      </c>
    </row>
    <row r="3259" spans="1:3" ht="15.75" x14ac:dyDescent="0.25">
      <c r="A3259" s="30">
        <v>2002</v>
      </c>
      <c r="B3259" s="68">
        <v>37554</v>
      </c>
      <c r="C3259" s="69">
        <v>11094.949199338113</v>
      </c>
    </row>
    <row r="3260" spans="1:3" ht="15.75" x14ac:dyDescent="0.25">
      <c r="A3260" s="30">
        <v>2002</v>
      </c>
      <c r="B3260" s="68">
        <v>37557</v>
      </c>
      <c r="C3260" s="69">
        <v>11003.544245008274</v>
      </c>
    </row>
    <row r="3261" spans="1:3" ht="15.75" x14ac:dyDescent="0.25">
      <c r="A3261" s="30">
        <v>2002</v>
      </c>
      <c r="B3261" s="68">
        <v>37558</v>
      </c>
      <c r="C3261" s="69">
        <v>10907.255256922228</v>
      </c>
    </row>
    <row r="3262" spans="1:3" ht="15.75" x14ac:dyDescent="0.25">
      <c r="A3262" s="30">
        <v>2002</v>
      </c>
      <c r="B3262" s="68">
        <v>37559</v>
      </c>
      <c r="C3262" s="69">
        <v>11017.408598896856</v>
      </c>
    </row>
    <row r="3263" spans="1:3" ht="15.75" x14ac:dyDescent="0.25">
      <c r="A3263" s="30">
        <v>2002</v>
      </c>
      <c r="B3263" s="68">
        <v>37560</v>
      </c>
      <c r="C3263" s="69">
        <v>10972.428223496965</v>
      </c>
    </row>
    <row r="3264" spans="1:3" ht="15.75" x14ac:dyDescent="0.25">
      <c r="A3264" s="30">
        <v>2002</v>
      </c>
      <c r="B3264" s="68">
        <v>37561</v>
      </c>
      <c r="C3264" s="69">
        <v>11162.642957528959</v>
      </c>
    </row>
    <row r="3265" spans="1:3" ht="15.75" x14ac:dyDescent="0.25">
      <c r="A3265" s="30">
        <v>2002</v>
      </c>
      <c r="B3265" s="68">
        <v>37564</v>
      </c>
      <c r="C3265" s="69">
        <v>11251.710927964701</v>
      </c>
    </row>
    <row r="3266" spans="1:3" ht="15.75" x14ac:dyDescent="0.25">
      <c r="A3266" s="30">
        <v>2002</v>
      </c>
      <c r="B3266" s="68">
        <v>37565</v>
      </c>
      <c r="C3266" s="69">
        <v>11322.713225151683</v>
      </c>
    </row>
    <row r="3267" spans="1:3" ht="15.75" x14ac:dyDescent="0.25">
      <c r="A3267" s="30">
        <v>2002</v>
      </c>
      <c r="B3267" s="68">
        <v>37566</v>
      </c>
      <c r="C3267" s="69">
        <v>11433.982542581358</v>
      </c>
    </row>
    <row r="3268" spans="1:3" ht="15.75" x14ac:dyDescent="0.25">
      <c r="A3268" s="30">
        <v>2002</v>
      </c>
      <c r="B3268" s="68">
        <v>37567</v>
      </c>
      <c r="C3268" s="69">
        <v>11181.036858852729</v>
      </c>
    </row>
    <row r="3269" spans="1:3" ht="15.75" x14ac:dyDescent="0.25">
      <c r="A3269" s="30">
        <v>2002</v>
      </c>
      <c r="B3269" s="68">
        <v>37568</v>
      </c>
      <c r="C3269" s="69">
        <v>11079.404317705459</v>
      </c>
    </row>
    <row r="3270" spans="1:3" ht="15.75" x14ac:dyDescent="0.25">
      <c r="A3270" s="30">
        <v>2002</v>
      </c>
      <c r="B3270" s="68">
        <v>37571</v>
      </c>
      <c r="C3270" s="69">
        <v>10850.760640650855</v>
      </c>
    </row>
    <row r="3271" spans="1:3" ht="15.75" x14ac:dyDescent="0.25">
      <c r="A3271" s="30">
        <v>2002</v>
      </c>
      <c r="B3271" s="68">
        <v>37572</v>
      </c>
      <c r="C3271" s="69">
        <v>10941.075877771649</v>
      </c>
    </row>
    <row r="3272" spans="1:3" ht="15.75" x14ac:dyDescent="0.25">
      <c r="A3272" s="30">
        <v>2002</v>
      </c>
      <c r="B3272" s="68">
        <v>37573</v>
      </c>
      <c r="C3272" s="69">
        <v>10937.583531053504</v>
      </c>
    </row>
    <row r="3273" spans="1:3" ht="15.75" x14ac:dyDescent="0.25">
      <c r="A3273" s="30">
        <v>2002</v>
      </c>
      <c r="B3273" s="68">
        <v>37574</v>
      </c>
      <c r="C3273" s="69">
        <v>11201.925293546608</v>
      </c>
    </row>
    <row r="3274" spans="1:3" ht="15.75" x14ac:dyDescent="0.25">
      <c r="A3274" s="30">
        <v>2002</v>
      </c>
      <c r="B3274" s="68">
        <v>37575</v>
      </c>
      <c r="C3274" s="69">
        <v>11270.104829288472</v>
      </c>
    </row>
    <row r="3275" spans="1:3" ht="15.75" x14ac:dyDescent="0.25">
      <c r="A3275" s="30">
        <v>2002</v>
      </c>
      <c r="B3275" s="68">
        <v>37578</v>
      </c>
      <c r="C3275" s="69">
        <v>11158.454767291782</v>
      </c>
    </row>
    <row r="3276" spans="1:3" ht="15.75" x14ac:dyDescent="0.25">
      <c r="A3276" s="30">
        <v>2002</v>
      </c>
      <c r="B3276" s="68">
        <v>37579</v>
      </c>
      <c r="C3276" s="69">
        <v>11104.887945449529</v>
      </c>
    </row>
    <row r="3277" spans="1:3" ht="15.75" x14ac:dyDescent="0.25">
      <c r="A3277" s="30">
        <v>2002</v>
      </c>
      <c r="B3277" s="68">
        <v>37580</v>
      </c>
      <c r="C3277" s="69">
        <v>11316.542537341424</v>
      </c>
    </row>
    <row r="3278" spans="1:3" ht="15.75" x14ac:dyDescent="0.25">
      <c r="A3278" s="30">
        <v>2002</v>
      </c>
      <c r="B3278" s="68">
        <v>37581</v>
      </c>
      <c r="C3278" s="69">
        <v>11556.345968946496</v>
      </c>
    </row>
    <row r="3279" spans="1:3" ht="15.75" x14ac:dyDescent="0.25">
      <c r="A3279" s="30">
        <v>2002</v>
      </c>
      <c r="B3279" s="68">
        <v>37582</v>
      </c>
      <c r="C3279" s="69">
        <v>11531.479409983453</v>
      </c>
    </row>
    <row r="3280" spans="1:3" ht="15.75" x14ac:dyDescent="0.25">
      <c r="A3280" s="30">
        <v>2002</v>
      </c>
      <c r="B3280" s="68">
        <v>37585</v>
      </c>
      <c r="C3280" s="69">
        <v>11571.693913734143</v>
      </c>
    </row>
    <row r="3281" spans="1:3" ht="15.75" x14ac:dyDescent="0.25">
      <c r="A3281" s="30">
        <v>2002</v>
      </c>
      <c r="B3281" s="68">
        <v>37586</v>
      </c>
      <c r="C3281" s="69">
        <v>11337.837974848317</v>
      </c>
    </row>
    <row r="3282" spans="1:3" ht="15.75" x14ac:dyDescent="0.25">
      <c r="A3282" s="30">
        <v>2002</v>
      </c>
      <c r="B3282" s="68">
        <v>37587</v>
      </c>
      <c r="C3282" s="69">
        <v>11649.1951268064</v>
      </c>
    </row>
    <row r="3283" spans="1:3" ht="15.75" x14ac:dyDescent="0.25">
      <c r="A3283" s="30">
        <v>2002</v>
      </c>
      <c r="B3283" s="68">
        <v>37589</v>
      </c>
      <c r="C3283" s="69">
        <v>11614.954374020957</v>
      </c>
    </row>
    <row r="3284" spans="1:3" ht="15.75" x14ac:dyDescent="0.25">
      <c r="A3284" s="30">
        <v>2002</v>
      </c>
      <c r="B3284" s="68">
        <v>37592</v>
      </c>
      <c r="C3284" s="69">
        <v>11633.426302542841</v>
      </c>
    </row>
    <row r="3285" spans="1:3" ht="15.75" x14ac:dyDescent="0.25">
      <c r="A3285" s="30">
        <v>2002</v>
      </c>
      <c r="B3285" s="68">
        <v>37593</v>
      </c>
      <c r="C3285" s="69">
        <v>11455.646488225539</v>
      </c>
    </row>
    <row r="3286" spans="1:3" ht="15.75" x14ac:dyDescent="0.25">
      <c r="A3286" s="30">
        <v>2002</v>
      </c>
      <c r="B3286" s="68">
        <v>37594</v>
      </c>
      <c r="C3286" s="69">
        <v>11409.816638971808</v>
      </c>
    </row>
    <row r="3287" spans="1:3" ht="15.75" x14ac:dyDescent="0.25">
      <c r="A3287" s="30">
        <v>2002</v>
      </c>
      <c r="B3287" s="68">
        <v>37595</v>
      </c>
      <c r="C3287" s="69">
        <v>11287.090539635157</v>
      </c>
    </row>
    <row r="3288" spans="1:3" ht="15.75" x14ac:dyDescent="0.25">
      <c r="A3288" s="30">
        <v>2002</v>
      </c>
      <c r="B3288" s="68">
        <v>37596</v>
      </c>
      <c r="C3288" s="69">
        <v>11354.381337534549</v>
      </c>
    </row>
    <row r="3289" spans="1:3" ht="15.75" x14ac:dyDescent="0.25">
      <c r="A3289" s="30">
        <v>2002</v>
      </c>
      <c r="B3289" s="68">
        <v>37599</v>
      </c>
      <c r="C3289" s="69">
        <v>11103.126393090104</v>
      </c>
    </row>
    <row r="3290" spans="1:3" ht="15.75" x14ac:dyDescent="0.25">
      <c r="A3290" s="30">
        <v>2002</v>
      </c>
      <c r="B3290" s="68">
        <v>37600</v>
      </c>
      <c r="C3290" s="69">
        <v>11259.43210060807</v>
      </c>
    </row>
    <row r="3291" spans="1:3" ht="15.75" x14ac:dyDescent="0.25">
      <c r="A3291" s="30">
        <v>2002</v>
      </c>
      <c r="B3291" s="68">
        <v>37601</v>
      </c>
      <c r="C3291" s="69">
        <v>11266.945406357103</v>
      </c>
    </row>
    <row r="3292" spans="1:3" ht="15.75" x14ac:dyDescent="0.25">
      <c r="A3292" s="30">
        <v>2002</v>
      </c>
      <c r="B3292" s="68">
        <v>37602</v>
      </c>
      <c r="C3292" s="69">
        <v>11239.365916252073</v>
      </c>
    </row>
    <row r="3293" spans="1:3" ht="15.75" x14ac:dyDescent="0.25">
      <c r="A3293" s="30">
        <v>2002</v>
      </c>
      <c r="B3293" s="68">
        <v>37603</v>
      </c>
      <c r="C3293" s="69">
        <v>11087.178710834714</v>
      </c>
    </row>
    <row r="3294" spans="1:3" ht="15.75" x14ac:dyDescent="0.25">
      <c r="A3294" s="30">
        <v>2002</v>
      </c>
      <c r="B3294" s="68">
        <v>37606</v>
      </c>
      <c r="C3294" s="69">
        <v>11331.012456605858</v>
      </c>
    </row>
    <row r="3295" spans="1:3" ht="15.75" x14ac:dyDescent="0.25">
      <c r="A3295" s="30">
        <v>2002</v>
      </c>
      <c r="B3295" s="68">
        <v>37607</v>
      </c>
      <c r="C3295" s="69">
        <v>11242.997566666667</v>
      </c>
    </row>
    <row r="3296" spans="1:3" ht="15.75" x14ac:dyDescent="0.25">
      <c r="A3296" s="30">
        <v>2002</v>
      </c>
      <c r="B3296" s="68">
        <v>37608</v>
      </c>
      <c r="C3296" s="69">
        <v>11094.034108899945</v>
      </c>
    </row>
    <row r="3297" spans="1:3" ht="15.75" x14ac:dyDescent="0.25">
      <c r="A3297" s="30">
        <v>2002</v>
      </c>
      <c r="B3297" s="68">
        <v>37609</v>
      </c>
      <c r="C3297" s="69">
        <v>11016.427318518517</v>
      </c>
    </row>
    <row r="3298" spans="1:3" ht="15.75" x14ac:dyDescent="0.25">
      <c r="A3298" s="30">
        <v>2002</v>
      </c>
      <c r="B3298" s="68">
        <v>37610</v>
      </c>
      <c r="C3298" s="69">
        <v>11151.877352459924</v>
      </c>
    </row>
    <row r="3299" spans="1:3" ht="15.75" x14ac:dyDescent="0.25">
      <c r="A3299" s="30">
        <v>2002</v>
      </c>
      <c r="B3299" s="68">
        <v>37613</v>
      </c>
      <c r="C3299" s="69">
        <v>11177.864705970149</v>
      </c>
    </row>
    <row r="3300" spans="1:3" ht="15.75" x14ac:dyDescent="0.25">
      <c r="A3300" s="30">
        <v>2002</v>
      </c>
      <c r="B3300" s="68">
        <v>37614</v>
      </c>
      <c r="C3300" s="69">
        <v>11121.232012548367</v>
      </c>
    </row>
    <row r="3301" spans="1:3" ht="15.75" x14ac:dyDescent="0.25">
      <c r="A3301" s="30">
        <v>2002</v>
      </c>
      <c r="B3301" s="68">
        <v>37616</v>
      </c>
      <c r="C3301" s="69">
        <v>11099.876329132117</v>
      </c>
    </row>
    <row r="3302" spans="1:3" ht="15.75" x14ac:dyDescent="0.25">
      <c r="A3302" s="30">
        <v>2002</v>
      </c>
      <c r="B3302" s="68">
        <v>37617</v>
      </c>
      <c r="C3302" s="69">
        <v>10928.438744886678</v>
      </c>
    </row>
    <row r="3303" spans="1:3" ht="15.75" x14ac:dyDescent="0.25">
      <c r="A3303" s="30">
        <v>2002</v>
      </c>
      <c r="B3303" s="68">
        <v>37620</v>
      </c>
      <c r="C3303" s="69">
        <v>10965.360524101714</v>
      </c>
    </row>
    <row r="3304" spans="1:3" ht="15.75" x14ac:dyDescent="0.25">
      <c r="A3304" s="30">
        <v>2002</v>
      </c>
      <c r="B3304" s="68">
        <v>37621</v>
      </c>
      <c r="C3304" s="69">
        <v>10978.097616860145</v>
      </c>
    </row>
    <row r="3305" spans="1:3" ht="15.75" x14ac:dyDescent="0.25">
      <c r="A3305" s="30">
        <v>2003</v>
      </c>
      <c r="B3305" s="68">
        <v>37623</v>
      </c>
      <c r="C3305" s="69">
        <v>11267.813750357733</v>
      </c>
    </row>
    <row r="3306" spans="1:3" ht="15.75" x14ac:dyDescent="0.25">
      <c r="A3306" s="30">
        <v>2003</v>
      </c>
      <c r="B3306" s="68">
        <v>37624</v>
      </c>
      <c r="C3306" s="69">
        <v>11257.307373802971</v>
      </c>
    </row>
    <row r="3307" spans="1:3" ht="15.75" x14ac:dyDescent="0.25">
      <c r="A3307" s="30">
        <v>2003</v>
      </c>
      <c r="B3307" s="68">
        <v>37627</v>
      </c>
      <c r="C3307" s="69">
        <v>11491.801314364337</v>
      </c>
    </row>
    <row r="3308" spans="1:3" ht="15.75" x14ac:dyDescent="0.25">
      <c r="A3308" s="30">
        <v>2003</v>
      </c>
      <c r="B3308" s="68">
        <v>37628</v>
      </c>
      <c r="C3308" s="69">
        <v>11415.138826086957</v>
      </c>
    </row>
    <row r="3309" spans="1:3" ht="15.75" x14ac:dyDescent="0.25">
      <c r="A3309" s="30">
        <v>2003</v>
      </c>
      <c r="B3309" s="68">
        <v>37629</v>
      </c>
      <c r="C3309" s="69">
        <v>11260.988535663184</v>
      </c>
    </row>
    <row r="3310" spans="1:3" ht="15.75" x14ac:dyDescent="0.25">
      <c r="A3310" s="30">
        <v>2003</v>
      </c>
      <c r="B3310" s="68">
        <v>37630</v>
      </c>
      <c r="C3310" s="69">
        <v>11470.526556851954</v>
      </c>
    </row>
    <row r="3311" spans="1:3" ht="15.75" x14ac:dyDescent="0.25">
      <c r="A3311" s="30">
        <v>2003</v>
      </c>
      <c r="B3311" s="68">
        <v>37631</v>
      </c>
      <c r="C3311" s="69">
        <v>11473.736110787013</v>
      </c>
    </row>
    <row r="3312" spans="1:3" ht="15.75" x14ac:dyDescent="0.25">
      <c r="A3312" s="30">
        <v>2003</v>
      </c>
      <c r="B3312" s="68">
        <v>37634</v>
      </c>
      <c r="C3312" s="69">
        <v>11456.994029444139</v>
      </c>
    </row>
    <row r="3313" spans="1:3" ht="15.75" x14ac:dyDescent="0.25">
      <c r="A3313" s="30">
        <v>2003</v>
      </c>
      <c r="B3313" s="68">
        <v>37635</v>
      </c>
      <c r="C3313" s="69">
        <v>11519.246275564119</v>
      </c>
    </row>
    <row r="3314" spans="1:3" ht="15.75" x14ac:dyDescent="0.25">
      <c r="A3314" s="30">
        <v>2003</v>
      </c>
      <c r="B3314" s="68">
        <v>37636</v>
      </c>
      <c r="C3314" s="69">
        <v>11370.977983984591</v>
      </c>
    </row>
    <row r="3315" spans="1:3" ht="15.75" x14ac:dyDescent="0.25">
      <c r="A3315" s="30">
        <v>2003</v>
      </c>
      <c r="B3315" s="68">
        <v>37637</v>
      </c>
      <c r="C3315" s="69">
        <v>11332.961145129335</v>
      </c>
    </row>
    <row r="3316" spans="1:3" ht="15.75" x14ac:dyDescent="0.25">
      <c r="A3316" s="30">
        <v>2003</v>
      </c>
      <c r="B3316" s="68">
        <v>37638</v>
      </c>
      <c r="C3316" s="69">
        <v>11174.906989102918</v>
      </c>
    </row>
    <row r="3317" spans="1:3" ht="15.75" x14ac:dyDescent="0.25">
      <c r="A3317" s="30">
        <v>2003</v>
      </c>
      <c r="B3317" s="68">
        <v>37642</v>
      </c>
      <c r="C3317" s="69">
        <v>11004.813730764998</v>
      </c>
    </row>
    <row r="3318" spans="1:3" ht="15.75" x14ac:dyDescent="0.25">
      <c r="A3318" s="30">
        <v>2003</v>
      </c>
      <c r="B3318" s="68">
        <v>37643</v>
      </c>
      <c r="C3318" s="69">
        <v>10901.898401320859</v>
      </c>
    </row>
    <row r="3319" spans="1:3" ht="15.75" x14ac:dyDescent="0.25">
      <c r="A3319" s="30">
        <v>2003</v>
      </c>
      <c r="B3319" s="68">
        <v>37644</v>
      </c>
      <c r="C3319" s="69">
        <v>11011.625845239407</v>
      </c>
    </row>
    <row r="3320" spans="1:3" ht="15.75" x14ac:dyDescent="0.25">
      <c r="A3320" s="30">
        <v>2003</v>
      </c>
      <c r="B3320" s="68">
        <v>37645</v>
      </c>
      <c r="C3320" s="69">
        <v>10710.41248348927</v>
      </c>
    </row>
    <row r="3321" spans="1:3" ht="15.75" x14ac:dyDescent="0.25">
      <c r="A3321" s="30">
        <v>2003</v>
      </c>
      <c r="B3321" s="68">
        <v>37648</v>
      </c>
      <c r="C3321" s="69">
        <v>10535.183938855256</v>
      </c>
    </row>
    <row r="3322" spans="1:3" ht="15.75" x14ac:dyDescent="0.25">
      <c r="A3322" s="30">
        <v>2003</v>
      </c>
      <c r="B3322" s="68">
        <v>37649</v>
      </c>
      <c r="C3322" s="69">
        <v>10666.945953054486</v>
      </c>
    </row>
    <row r="3323" spans="1:3" ht="15.75" x14ac:dyDescent="0.25">
      <c r="A3323" s="30">
        <v>2003</v>
      </c>
      <c r="B3323" s="68">
        <v>37650</v>
      </c>
      <c r="C3323" s="69">
        <v>10734.543088992847</v>
      </c>
    </row>
    <row r="3324" spans="1:3" ht="15.75" x14ac:dyDescent="0.25">
      <c r="A3324" s="30">
        <v>2003</v>
      </c>
      <c r="B3324" s="68">
        <v>37651</v>
      </c>
      <c r="C3324" s="69">
        <v>10507.96168139791</v>
      </c>
    </row>
    <row r="3325" spans="1:3" ht="15.75" x14ac:dyDescent="0.25">
      <c r="A3325" s="30">
        <v>2003</v>
      </c>
      <c r="B3325" s="68">
        <v>37652</v>
      </c>
      <c r="C3325" s="69">
        <v>10644.020567804073</v>
      </c>
    </row>
    <row r="3326" spans="1:3" ht="15.75" x14ac:dyDescent="0.25">
      <c r="A3326" s="30">
        <v>2003</v>
      </c>
      <c r="B3326" s="68">
        <v>37655</v>
      </c>
      <c r="C3326" s="69">
        <v>10601.297537465865</v>
      </c>
    </row>
    <row r="3327" spans="1:3" ht="15.75" x14ac:dyDescent="0.25">
      <c r="A3327" s="30">
        <v>2003</v>
      </c>
      <c r="B3327" s="68">
        <v>37656</v>
      </c>
      <c r="C3327" s="69">
        <v>10464.458962588751</v>
      </c>
    </row>
    <row r="3328" spans="1:3" ht="15.75" x14ac:dyDescent="0.25">
      <c r="A3328" s="30">
        <v>2003</v>
      </c>
      <c r="B3328" s="68">
        <v>37657</v>
      </c>
      <c r="C3328" s="69">
        <v>10413.121746914256</v>
      </c>
    </row>
    <row r="3329" spans="1:3" ht="15.75" x14ac:dyDescent="0.25">
      <c r="A3329" s="30">
        <v>2003</v>
      </c>
      <c r="B3329" s="68">
        <v>37658</v>
      </c>
      <c r="C3329" s="69">
        <v>10345.690463626433</v>
      </c>
    </row>
    <row r="3330" spans="1:3" ht="15.75" x14ac:dyDescent="0.25">
      <c r="A3330" s="30">
        <v>2003</v>
      </c>
      <c r="B3330" s="68">
        <v>37659</v>
      </c>
      <c r="C3330" s="69">
        <v>10235.48900065538</v>
      </c>
    </row>
    <row r="3331" spans="1:3" ht="15.75" x14ac:dyDescent="0.25">
      <c r="A3331" s="30">
        <v>2003</v>
      </c>
      <c r="B3331" s="68">
        <v>37662</v>
      </c>
      <c r="C3331" s="69">
        <v>10307.912304915348</v>
      </c>
    </row>
    <row r="3332" spans="1:3" ht="15.75" x14ac:dyDescent="0.25">
      <c r="A3332" s="30">
        <v>2003</v>
      </c>
      <c r="B3332" s="68">
        <v>37663</v>
      </c>
      <c r="C3332" s="69">
        <v>10235.293999836156</v>
      </c>
    </row>
    <row r="3333" spans="1:3" ht="15.75" x14ac:dyDescent="0.25">
      <c r="A3333" s="30">
        <v>2003</v>
      </c>
      <c r="B3333" s="68">
        <v>37664</v>
      </c>
      <c r="C3333" s="69">
        <v>10104.149448880395</v>
      </c>
    </row>
    <row r="3334" spans="1:3" ht="15.75" x14ac:dyDescent="0.25">
      <c r="A3334" s="30">
        <v>2003</v>
      </c>
      <c r="B3334" s="68">
        <v>37665</v>
      </c>
      <c r="C3334" s="69">
        <v>10077.720337848172</v>
      </c>
    </row>
    <row r="3335" spans="1:3" ht="15.75" x14ac:dyDescent="0.25">
      <c r="A3335" s="30">
        <v>2003</v>
      </c>
      <c r="B3335" s="68">
        <v>37666</v>
      </c>
      <c r="C3335" s="69">
        <v>10266.065129109777</v>
      </c>
    </row>
    <row r="3336" spans="1:3" ht="15.75" x14ac:dyDescent="0.25">
      <c r="A3336" s="30">
        <v>2003</v>
      </c>
      <c r="B3336" s="68">
        <v>37670</v>
      </c>
      <c r="C3336" s="69">
        <v>10467.266974385582</v>
      </c>
    </row>
    <row r="3337" spans="1:3" ht="15.75" x14ac:dyDescent="0.25">
      <c r="A3337" s="30">
        <v>2003</v>
      </c>
      <c r="B3337" s="68">
        <v>37671</v>
      </c>
      <c r="C3337" s="69">
        <v>10394.479668596396</v>
      </c>
    </row>
    <row r="3338" spans="1:3" ht="15.75" x14ac:dyDescent="0.25">
      <c r="A3338" s="30">
        <v>2003</v>
      </c>
      <c r="B3338" s="68">
        <v>37672</v>
      </c>
      <c r="C3338" s="69">
        <v>10311.136318459859</v>
      </c>
    </row>
    <row r="3339" spans="1:3" ht="15.75" x14ac:dyDescent="0.25">
      <c r="A3339" s="30">
        <v>2003</v>
      </c>
      <c r="B3339" s="68">
        <v>37673</v>
      </c>
      <c r="C3339" s="69">
        <v>10446.80488842163</v>
      </c>
    </row>
    <row r="3340" spans="1:3" ht="15.75" x14ac:dyDescent="0.25">
      <c r="A3340" s="30">
        <v>2003</v>
      </c>
      <c r="B3340" s="68">
        <v>37676</v>
      </c>
      <c r="C3340" s="69">
        <v>10263.621118842164</v>
      </c>
    </row>
    <row r="3341" spans="1:3" ht="15.75" x14ac:dyDescent="0.25">
      <c r="A3341" s="30">
        <v>2003</v>
      </c>
      <c r="B3341" s="68">
        <v>37677</v>
      </c>
      <c r="C3341" s="69">
        <v>10334.250415565266</v>
      </c>
    </row>
    <row r="3342" spans="1:3" ht="15.75" x14ac:dyDescent="0.25">
      <c r="A3342" s="30">
        <v>2003</v>
      </c>
      <c r="B3342" s="68">
        <v>37678</v>
      </c>
      <c r="C3342" s="69">
        <v>10208.214886073185</v>
      </c>
    </row>
    <row r="3343" spans="1:3" ht="15.75" x14ac:dyDescent="0.25">
      <c r="A3343" s="30">
        <v>2003</v>
      </c>
      <c r="B3343" s="68">
        <v>37679</v>
      </c>
      <c r="C3343" s="69">
        <v>10321.692362807209</v>
      </c>
    </row>
    <row r="3344" spans="1:3" ht="15.75" x14ac:dyDescent="0.25">
      <c r="A3344" s="30">
        <v>2003</v>
      </c>
      <c r="B3344" s="68">
        <v>37680</v>
      </c>
      <c r="C3344" s="69">
        <v>10364.423542326598</v>
      </c>
    </row>
    <row r="3345" spans="1:3" ht="15.75" x14ac:dyDescent="0.25">
      <c r="A3345" s="30">
        <v>2003</v>
      </c>
      <c r="B3345" s="68">
        <v>37683</v>
      </c>
      <c r="C3345" s="69">
        <v>10235.035784310534</v>
      </c>
    </row>
    <row r="3346" spans="1:3" ht="15.75" x14ac:dyDescent="0.25">
      <c r="A3346" s="30">
        <v>2003</v>
      </c>
      <c r="B3346" s="68">
        <v>37684</v>
      </c>
      <c r="C3346" s="69">
        <v>10088.547216666668</v>
      </c>
    </row>
    <row r="3347" spans="1:3" ht="15.75" x14ac:dyDescent="0.25">
      <c r="A3347" s="30">
        <v>2003</v>
      </c>
      <c r="B3347" s="68">
        <v>37685</v>
      </c>
      <c r="C3347" s="69">
        <v>10163.80739820847</v>
      </c>
    </row>
    <row r="3348" spans="1:3" ht="15.75" x14ac:dyDescent="0.25">
      <c r="A3348" s="30">
        <v>2003</v>
      </c>
      <c r="B3348" s="68">
        <v>37686</v>
      </c>
      <c r="C3348" s="69">
        <v>10079.036314603693</v>
      </c>
    </row>
    <row r="3349" spans="1:3" ht="15.75" x14ac:dyDescent="0.25">
      <c r="A3349" s="30">
        <v>2003</v>
      </c>
      <c r="B3349" s="68">
        <v>37687</v>
      </c>
      <c r="C3349" s="69">
        <v>10153.559918132465</v>
      </c>
    </row>
    <row r="3350" spans="1:3" ht="15.75" x14ac:dyDescent="0.25">
      <c r="A3350" s="30">
        <v>2003</v>
      </c>
      <c r="B3350" s="68">
        <v>37690</v>
      </c>
      <c r="C3350" s="69">
        <v>9914.3917450597182</v>
      </c>
    </row>
    <row r="3351" spans="1:3" ht="15.75" x14ac:dyDescent="0.25">
      <c r="A3351" s="30">
        <v>2003</v>
      </c>
      <c r="B3351" s="68">
        <v>37691</v>
      </c>
      <c r="C3351" s="69">
        <v>9834.5699488056471</v>
      </c>
    </row>
    <row r="3352" spans="1:3" ht="15.75" x14ac:dyDescent="0.25">
      <c r="A3352" s="30">
        <v>2003</v>
      </c>
      <c r="B3352" s="68">
        <v>37692</v>
      </c>
      <c r="C3352" s="69">
        <v>9861.2030590662325</v>
      </c>
    </row>
    <row r="3353" spans="1:3" ht="15.75" x14ac:dyDescent="0.25">
      <c r="A3353" s="30">
        <v>2003</v>
      </c>
      <c r="B3353" s="68">
        <v>37693</v>
      </c>
      <c r="C3353" s="69">
        <v>10191.24169858849</v>
      </c>
    </row>
    <row r="3354" spans="1:3" ht="15.75" x14ac:dyDescent="0.25">
      <c r="A3354" s="30">
        <v>2003</v>
      </c>
      <c r="B3354" s="68">
        <v>37694</v>
      </c>
      <c r="C3354" s="69">
        <v>10204.021973235614</v>
      </c>
    </row>
    <row r="3355" spans="1:3" ht="15.75" x14ac:dyDescent="0.25">
      <c r="A3355" s="30">
        <v>2003</v>
      </c>
      <c r="B3355" s="68">
        <v>37697</v>
      </c>
      <c r="C3355" s="69">
        <v>10548.779250597177</v>
      </c>
    </row>
    <row r="3356" spans="1:3" ht="15.75" x14ac:dyDescent="0.25">
      <c r="A3356" s="30">
        <v>2003</v>
      </c>
      <c r="B3356" s="68">
        <v>37698</v>
      </c>
      <c r="C3356" s="69">
        <v>10596.773123235613</v>
      </c>
    </row>
    <row r="3357" spans="1:3" ht="15.75" x14ac:dyDescent="0.25">
      <c r="A3357" s="30">
        <v>2003</v>
      </c>
      <c r="B3357" s="68">
        <v>37699</v>
      </c>
      <c r="C3357" s="69">
        <v>10671.878235722043</v>
      </c>
    </row>
    <row r="3358" spans="1:3" ht="15.75" x14ac:dyDescent="0.25">
      <c r="A3358" s="30">
        <v>2003</v>
      </c>
      <c r="B3358" s="68">
        <v>37700</v>
      </c>
      <c r="C3358" s="69">
        <v>10705.696212214985</v>
      </c>
    </row>
    <row r="3359" spans="1:3" ht="15.75" x14ac:dyDescent="0.25">
      <c r="A3359" s="30">
        <v>2003</v>
      </c>
      <c r="B3359" s="68">
        <v>37701</v>
      </c>
      <c r="C3359" s="69">
        <v>10936.658647774158</v>
      </c>
    </row>
    <row r="3360" spans="1:3" ht="15.75" x14ac:dyDescent="0.25">
      <c r="A3360" s="30">
        <v>2003</v>
      </c>
      <c r="B3360" s="68">
        <v>37704</v>
      </c>
      <c r="C3360" s="69">
        <v>10571.122116992399</v>
      </c>
    </row>
    <row r="3361" spans="1:3" ht="15.75" x14ac:dyDescent="0.25">
      <c r="A3361" s="30">
        <v>2003</v>
      </c>
      <c r="B3361" s="68">
        <v>37705</v>
      </c>
      <c r="C3361" s="69">
        <v>10698.821484093378</v>
      </c>
    </row>
    <row r="3362" spans="1:3" ht="15.75" x14ac:dyDescent="0.25">
      <c r="A3362" s="30">
        <v>2003</v>
      </c>
      <c r="B3362" s="68">
        <v>37706</v>
      </c>
      <c r="C3362" s="69">
        <v>10638.809759663409</v>
      </c>
    </row>
    <row r="3363" spans="1:3" ht="15.75" x14ac:dyDescent="0.25">
      <c r="A3363" s="30">
        <v>2003</v>
      </c>
      <c r="B3363" s="68">
        <v>37707</v>
      </c>
      <c r="C3363" s="69">
        <v>10627.450951357223</v>
      </c>
    </row>
    <row r="3364" spans="1:3" ht="15.75" x14ac:dyDescent="0.25">
      <c r="A3364" s="30">
        <v>2003</v>
      </c>
      <c r="B3364" s="68">
        <v>37708</v>
      </c>
      <c r="C3364" s="69">
        <v>10577.751319109664</v>
      </c>
    </row>
    <row r="3365" spans="1:3" ht="15.75" x14ac:dyDescent="0.25">
      <c r="A3365" s="30">
        <v>2003</v>
      </c>
      <c r="B3365" s="68">
        <v>37711</v>
      </c>
      <c r="C3365" s="69">
        <v>10404.952701737242</v>
      </c>
    </row>
    <row r="3366" spans="1:3" ht="15.75" x14ac:dyDescent="0.25">
      <c r="A3366" s="30">
        <v>2003</v>
      </c>
      <c r="B3366" s="68">
        <v>37712</v>
      </c>
      <c r="C3366" s="69">
        <v>10544.825102176277</v>
      </c>
    </row>
    <row r="3367" spans="1:3" ht="15.75" x14ac:dyDescent="0.25">
      <c r="A3367" s="30">
        <v>2003</v>
      </c>
      <c r="B3367" s="68">
        <v>37713</v>
      </c>
      <c r="C3367" s="69">
        <v>10812.098430685528</v>
      </c>
    </row>
    <row r="3368" spans="1:3" ht="15.75" x14ac:dyDescent="0.25">
      <c r="A3368" s="30">
        <v>2003</v>
      </c>
      <c r="B3368" s="68">
        <v>37714</v>
      </c>
      <c r="C3368" s="69">
        <v>10760.03724352557</v>
      </c>
    </row>
    <row r="3369" spans="1:3" ht="15.75" x14ac:dyDescent="0.25">
      <c r="A3369" s="30">
        <v>2003</v>
      </c>
      <c r="B3369" s="68">
        <v>37715</v>
      </c>
      <c r="C3369" s="69">
        <v>10774.85266594124</v>
      </c>
    </row>
    <row r="3370" spans="1:3" ht="15.75" x14ac:dyDescent="0.25">
      <c r="A3370" s="30">
        <v>2003</v>
      </c>
      <c r="B3370" s="68">
        <v>37718</v>
      </c>
      <c r="C3370" s="69">
        <v>10796.272865832427</v>
      </c>
    </row>
    <row r="3371" spans="1:3" ht="15.75" x14ac:dyDescent="0.25">
      <c r="A3371" s="30">
        <v>2003</v>
      </c>
      <c r="B3371" s="68">
        <v>37719</v>
      </c>
      <c r="C3371" s="69">
        <v>10766.745625353644</v>
      </c>
    </row>
    <row r="3372" spans="1:3" ht="15.75" x14ac:dyDescent="0.25">
      <c r="A3372" s="30">
        <v>2003</v>
      </c>
      <c r="B3372" s="68">
        <v>37720</v>
      </c>
      <c r="C3372" s="69">
        <v>10632.474384439607</v>
      </c>
    </row>
    <row r="3373" spans="1:3" ht="15.75" x14ac:dyDescent="0.25">
      <c r="A3373" s="30">
        <v>2003</v>
      </c>
      <c r="B3373" s="68">
        <v>37721</v>
      </c>
      <c r="C3373" s="69">
        <v>10689.845294668117</v>
      </c>
    </row>
    <row r="3374" spans="1:3" ht="15.75" x14ac:dyDescent="0.25">
      <c r="A3374" s="30">
        <v>2003</v>
      </c>
      <c r="B3374" s="68">
        <v>37722</v>
      </c>
      <c r="C3374" s="69">
        <v>10655.111935473342</v>
      </c>
    </row>
    <row r="3375" spans="1:3" ht="15.75" x14ac:dyDescent="0.25">
      <c r="A3375" s="30">
        <v>2003</v>
      </c>
      <c r="B3375" s="68">
        <v>37725</v>
      </c>
      <c r="C3375" s="69">
        <v>10854.213600000001</v>
      </c>
    </row>
    <row r="3376" spans="1:3" ht="15.75" x14ac:dyDescent="0.25">
      <c r="A3376" s="30">
        <v>2003</v>
      </c>
      <c r="B3376" s="68">
        <v>37726</v>
      </c>
      <c r="C3376" s="69">
        <v>10920.067116594122</v>
      </c>
    </row>
    <row r="3377" spans="1:3" ht="15.75" x14ac:dyDescent="0.25">
      <c r="A3377" s="30">
        <v>2003</v>
      </c>
      <c r="B3377" s="68">
        <v>37727</v>
      </c>
      <c r="C3377" s="69">
        <v>10801.012764961915</v>
      </c>
    </row>
    <row r="3378" spans="1:3" ht="15.75" x14ac:dyDescent="0.25">
      <c r="A3378" s="30">
        <v>2003</v>
      </c>
      <c r="B3378" s="68">
        <v>37728</v>
      </c>
      <c r="C3378" s="69">
        <v>10965.005504515779</v>
      </c>
    </row>
    <row r="3379" spans="1:3" ht="15.75" x14ac:dyDescent="0.25">
      <c r="A3379" s="30">
        <v>2003</v>
      </c>
      <c r="B3379" s="68">
        <v>37732</v>
      </c>
      <c r="C3379" s="69">
        <v>10955.797667682262</v>
      </c>
    </row>
    <row r="3380" spans="1:3" ht="15.75" x14ac:dyDescent="0.25">
      <c r="A3380" s="30">
        <v>2003</v>
      </c>
      <c r="B3380" s="68">
        <v>37733</v>
      </c>
      <c r="C3380" s="69">
        <v>11180.424854570185</v>
      </c>
    </row>
    <row r="3381" spans="1:3" ht="15.75" x14ac:dyDescent="0.25">
      <c r="A3381" s="30">
        <v>2003</v>
      </c>
      <c r="B3381" s="68">
        <v>37734</v>
      </c>
      <c r="C3381" s="69">
        <v>11275.300540424374</v>
      </c>
    </row>
    <row r="3382" spans="1:3" ht="15.75" x14ac:dyDescent="0.25">
      <c r="A3382" s="30">
        <v>2003</v>
      </c>
      <c r="B3382" s="68">
        <v>37735</v>
      </c>
      <c r="C3382" s="69">
        <v>11184.918693362348</v>
      </c>
    </row>
    <row r="3383" spans="1:3" ht="15.75" x14ac:dyDescent="0.25">
      <c r="A3383" s="30">
        <v>2003</v>
      </c>
      <c r="B3383" s="68">
        <v>37736</v>
      </c>
      <c r="C3383" s="69">
        <v>11041.491417791076</v>
      </c>
    </row>
    <row r="3384" spans="1:3" ht="15.75" x14ac:dyDescent="0.25">
      <c r="A3384" s="30">
        <v>2003</v>
      </c>
      <c r="B3384" s="68">
        <v>37739</v>
      </c>
      <c r="C3384" s="69">
        <v>11230.452806311207</v>
      </c>
    </row>
    <row r="3385" spans="1:3" ht="15.75" x14ac:dyDescent="0.25">
      <c r="A3385" s="30">
        <v>2003</v>
      </c>
      <c r="B3385" s="68">
        <v>37740</v>
      </c>
      <c r="C3385" s="69">
        <v>11267.633818335147</v>
      </c>
    </row>
    <row r="3386" spans="1:3" ht="15.75" x14ac:dyDescent="0.25">
      <c r="A3386" s="30">
        <v>2003</v>
      </c>
      <c r="B3386" s="68">
        <v>37741</v>
      </c>
      <c r="C3386" s="69">
        <v>11269.524597769314</v>
      </c>
    </row>
    <row r="3387" spans="1:3" ht="15.75" x14ac:dyDescent="0.25">
      <c r="A3387" s="30">
        <v>2003</v>
      </c>
      <c r="B3387" s="68">
        <v>37742</v>
      </c>
      <c r="C3387" s="69">
        <v>11283.317985831061</v>
      </c>
    </row>
    <row r="3388" spans="1:3" ht="15.75" x14ac:dyDescent="0.25">
      <c r="A3388" s="30">
        <v>2003</v>
      </c>
      <c r="B3388" s="68">
        <v>37743</v>
      </c>
      <c r="C3388" s="69">
        <v>11459.292293514985</v>
      </c>
    </row>
    <row r="3389" spans="1:3" ht="15.75" x14ac:dyDescent="0.25">
      <c r="A3389" s="30">
        <v>2003</v>
      </c>
      <c r="B3389" s="68">
        <v>37746</v>
      </c>
      <c r="C3389" s="69">
        <v>11437.785187356949</v>
      </c>
    </row>
    <row r="3390" spans="1:3" ht="15.75" x14ac:dyDescent="0.25">
      <c r="A3390" s="30">
        <v>2003</v>
      </c>
      <c r="B3390" s="68">
        <v>37747</v>
      </c>
      <c r="C3390" s="69">
        <v>11530.519989482287</v>
      </c>
    </row>
    <row r="3391" spans="1:3" ht="15.75" x14ac:dyDescent="0.25">
      <c r="A3391" s="30">
        <v>2003</v>
      </c>
      <c r="B3391" s="68">
        <v>37748</v>
      </c>
      <c r="C3391" s="69">
        <v>11478.101282615804</v>
      </c>
    </row>
    <row r="3392" spans="1:3" ht="15.75" x14ac:dyDescent="0.25">
      <c r="A3392" s="30">
        <v>2003</v>
      </c>
      <c r="B3392" s="68">
        <v>37749</v>
      </c>
      <c r="C3392" s="69">
        <v>11367.932493351498</v>
      </c>
    </row>
    <row r="3393" spans="1:3" ht="15.75" x14ac:dyDescent="0.25">
      <c r="A3393" s="30">
        <v>2003</v>
      </c>
      <c r="B3393" s="68">
        <v>37750</v>
      </c>
      <c r="C3393" s="69">
        <v>11523.216913024524</v>
      </c>
    </row>
    <row r="3394" spans="1:3" ht="15.75" x14ac:dyDescent="0.25">
      <c r="A3394" s="30">
        <v>2003</v>
      </c>
      <c r="B3394" s="68">
        <v>37753</v>
      </c>
      <c r="C3394" s="69">
        <v>11666.800844305177</v>
      </c>
    </row>
    <row r="3395" spans="1:3" ht="15.75" x14ac:dyDescent="0.25">
      <c r="A3395" s="30">
        <v>2003</v>
      </c>
      <c r="B3395" s="68">
        <v>37754</v>
      </c>
      <c r="C3395" s="69">
        <v>11640.22179694823</v>
      </c>
    </row>
    <row r="3396" spans="1:3" ht="15.75" x14ac:dyDescent="0.25">
      <c r="A3396" s="30">
        <v>2003</v>
      </c>
      <c r="B3396" s="68">
        <v>37755</v>
      </c>
      <c r="C3396" s="69">
        <v>11611.359727465941</v>
      </c>
    </row>
    <row r="3397" spans="1:3" ht="15.75" x14ac:dyDescent="0.25">
      <c r="A3397" s="30">
        <v>2003</v>
      </c>
      <c r="B3397" s="68">
        <v>37756</v>
      </c>
      <c r="C3397" s="69">
        <v>11695.714800653952</v>
      </c>
    </row>
    <row r="3398" spans="1:3" ht="15.75" x14ac:dyDescent="0.25">
      <c r="A3398" s="30">
        <v>2003</v>
      </c>
      <c r="B3398" s="68">
        <v>37757</v>
      </c>
      <c r="C3398" s="69">
        <v>11661.404610190735</v>
      </c>
    </row>
    <row r="3399" spans="1:3" ht="15.75" x14ac:dyDescent="0.25">
      <c r="A3399" s="30">
        <v>2003</v>
      </c>
      <c r="B3399" s="68">
        <v>37760</v>
      </c>
      <c r="C3399" s="69">
        <v>11392.87710441417</v>
      </c>
    </row>
    <row r="3400" spans="1:3" ht="15.75" x14ac:dyDescent="0.25">
      <c r="A3400" s="30">
        <v>2003</v>
      </c>
      <c r="B3400" s="68">
        <v>37761</v>
      </c>
      <c r="C3400" s="69">
        <v>11380.035104959126</v>
      </c>
    </row>
    <row r="3401" spans="1:3" ht="15.75" x14ac:dyDescent="0.25">
      <c r="A3401" s="30">
        <v>2003</v>
      </c>
      <c r="B3401" s="68">
        <v>37762</v>
      </c>
      <c r="C3401" s="69">
        <v>11428.030456457765</v>
      </c>
    </row>
    <row r="3402" spans="1:3" ht="15.75" x14ac:dyDescent="0.25">
      <c r="A3402" s="30">
        <v>2003</v>
      </c>
      <c r="B3402" s="68">
        <v>37763</v>
      </c>
      <c r="C3402" s="69">
        <v>11535.527072098093</v>
      </c>
    </row>
    <row r="3403" spans="1:3" ht="15.75" x14ac:dyDescent="0.25">
      <c r="A3403" s="30">
        <v>2003</v>
      </c>
      <c r="B3403" s="68">
        <v>37764</v>
      </c>
      <c r="C3403" s="69">
        <v>11565.880888991824</v>
      </c>
    </row>
    <row r="3404" spans="1:3" ht="15.75" x14ac:dyDescent="0.25">
      <c r="A3404" s="30">
        <v>2003</v>
      </c>
      <c r="B3404" s="68">
        <v>37768</v>
      </c>
      <c r="C3404" s="69">
        <v>11787.39889373297</v>
      </c>
    </row>
    <row r="3405" spans="1:3" ht="15.75" x14ac:dyDescent="0.25">
      <c r="A3405" s="30">
        <v>2003</v>
      </c>
      <c r="B3405" s="68">
        <v>37769</v>
      </c>
      <c r="C3405" s="69">
        <v>11809.256236239784</v>
      </c>
    </row>
    <row r="3406" spans="1:3" ht="15.75" x14ac:dyDescent="0.25">
      <c r="A3406" s="30">
        <v>2003</v>
      </c>
      <c r="B3406" s="68">
        <v>37770</v>
      </c>
      <c r="C3406" s="69">
        <v>11775.867037656677</v>
      </c>
    </row>
    <row r="3407" spans="1:3" ht="15.75" x14ac:dyDescent="0.25">
      <c r="A3407" s="30">
        <v>2003</v>
      </c>
      <c r="B3407" s="68">
        <v>37771</v>
      </c>
      <c r="C3407" s="69">
        <v>11958.48286425068</v>
      </c>
    </row>
    <row r="3408" spans="1:3" ht="15.75" x14ac:dyDescent="0.25">
      <c r="A3408" s="30">
        <v>2003</v>
      </c>
      <c r="B3408" s="68">
        <v>37774</v>
      </c>
      <c r="C3408" s="69">
        <v>11992.214284540012</v>
      </c>
    </row>
    <row r="3409" spans="1:3" ht="15.75" x14ac:dyDescent="0.25">
      <c r="A3409" s="30">
        <v>2003</v>
      </c>
      <c r="B3409" s="68">
        <v>37775</v>
      </c>
      <c r="C3409" s="69">
        <v>12037.656566358195</v>
      </c>
    </row>
    <row r="3410" spans="1:3" ht="15.75" x14ac:dyDescent="0.25">
      <c r="A3410" s="30">
        <v>2003</v>
      </c>
      <c r="B3410" s="68">
        <v>37776</v>
      </c>
      <c r="C3410" s="69">
        <v>12220.902859335873</v>
      </c>
    </row>
    <row r="3411" spans="1:3" ht="15.75" x14ac:dyDescent="0.25">
      <c r="A3411" s="30">
        <v>2003</v>
      </c>
      <c r="B3411" s="68">
        <v>37777</v>
      </c>
      <c r="C3411" s="69">
        <v>12284.835627653785</v>
      </c>
    </row>
    <row r="3412" spans="1:3" ht="15.75" x14ac:dyDescent="0.25">
      <c r="A3412" s="30">
        <v>2003</v>
      </c>
      <c r="B3412" s="68">
        <v>37778</v>
      </c>
      <c r="C3412" s="69">
        <v>12248.217467283617</v>
      </c>
    </row>
    <row r="3413" spans="1:3" ht="15.75" x14ac:dyDescent="0.25">
      <c r="A3413" s="30">
        <v>2003</v>
      </c>
      <c r="B3413" s="68">
        <v>37781</v>
      </c>
      <c r="C3413" s="69">
        <v>12089.30553565596</v>
      </c>
    </row>
    <row r="3414" spans="1:3" ht="15.75" x14ac:dyDescent="0.25">
      <c r="A3414" s="30">
        <v>2003</v>
      </c>
      <c r="B3414" s="68">
        <v>37782</v>
      </c>
      <c r="C3414" s="69">
        <v>12204.148690419162</v>
      </c>
    </row>
    <row r="3415" spans="1:3" ht="15.75" x14ac:dyDescent="0.25">
      <c r="A3415" s="30">
        <v>2003</v>
      </c>
      <c r="B3415" s="68">
        <v>37783</v>
      </c>
      <c r="C3415" s="69">
        <v>12358.875319216117</v>
      </c>
    </row>
    <row r="3416" spans="1:3" ht="15.75" x14ac:dyDescent="0.25">
      <c r="A3416" s="30">
        <v>2003</v>
      </c>
      <c r="B3416" s="68">
        <v>37784</v>
      </c>
      <c r="C3416" s="69">
        <v>12377.806363908547</v>
      </c>
    </row>
    <row r="3417" spans="1:3" ht="15.75" x14ac:dyDescent="0.25">
      <c r="A3417" s="30">
        <v>2003</v>
      </c>
      <c r="B3417" s="68">
        <v>37785</v>
      </c>
      <c r="C3417" s="69">
        <v>12250.44617343495</v>
      </c>
    </row>
    <row r="3418" spans="1:3" ht="15.75" x14ac:dyDescent="0.25">
      <c r="A3418" s="30">
        <v>2003</v>
      </c>
      <c r="B3418" s="68">
        <v>37788</v>
      </c>
      <c r="C3418" s="69">
        <v>12509.079747740885</v>
      </c>
    </row>
    <row r="3419" spans="1:3" ht="15.75" x14ac:dyDescent="0.25">
      <c r="A3419" s="30">
        <v>2003</v>
      </c>
      <c r="B3419" s="68">
        <v>37789</v>
      </c>
      <c r="C3419" s="69">
        <v>12520.275108873164</v>
      </c>
    </row>
    <row r="3420" spans="1:3" ht="15.75" x14ac:dyDescent="0.25">
      <c r="A3420" s="30">
        <v>2003</v>
      </c>
      <c r="B3420" s="68">
        <v>37790</v>
      </c>
      <c r="C3420" s="69">
        <v>12499.439297876974</v>
      </c>
    </row>
    <row r="3421" spans="1:3" ht="15.75" x14ac:dyDescent="0.25">
      <c r="A3421" s="30">
        <v>2003</v>
      </c>
      <c r="B3421" s="68">
        <v>37791</v>
      </c>
      <c r="C3421" s="69">
        <v>12317.138909254219</v>
      </c>
    </row>
    <row r="3422" spans="1:3" ht="15.75" x14ac:dyDescent="0.25">
      <c r="A3422" s="30">
        <v>2003</v>
      </c>
      <c r="B3422" s="68">
        <v>37792</v>
      </c>
      <c r="C3422" s="69">
        <v>12325.250363037563</v>
      </c>
    </row>
    <row r="3423" spans="1:3" ht="15.75" x14ac:dyDescent="0.25">
      <c r="A3423" s="30">
        <v>2003</v>
      </c>
      <c r="B3423" s="68">
        <v>37795</v>
      </c>
      <c r="C3423" s="69">
        <v>12141.330275176919</v>
      </c>
    </row>
    <row r="3424" spans="1:3" ht="15.75" x14ac:dyDescent="0.25">
      <c r="A3424" s="30">
        <v>2003</v>
      </c>
      <c r="B3424" s="68">
        <v>37796</v>
      </c>
      <c r="C3424" s="69">
        <v>12164.524368263475</v>
      </c>
    </row>
    <row r="3425" spans="1:3" ht="15.75" x14ac:dyDescent="0.25">
      <c r="A3425" s="30">
        <v>2003</v>
      </c>
      <c r="B3425" s="68">
        <v>37797</v>
      </c>
      <c r="C3425" s="69">
        <v>12093.568584050083</v>
      </c>
    </row>
    <row r="3426" spans="1:3" ht="15.75" x14ac:dyDescent="0.25">
      <c r="A3426" s="30">
        <v>2003</v>
      </c>
      <c r="B3426" s="68">
        <v>37798</v>
      </c>
      <c r="C3426" s="69">
        <v>12225.386186826348</v>
      </c>
    </row>
    <row r="3427" spans="1:3" ht="15.75" x14ac:dyDescent="0.25">
      <c r="A3427" s="30">
        <v>2003</v>
      </c>
      <c r="B3427" s="68">
        <v>37799</v>
      </c>
      <c r="C3427" s="69">
        <v>12126.325381437126</v>
      </c>
    </row>
    <row r="3428" spans="1:3" ht="15.75" x14ac:dyDescent="0.25">
      <c r="A3428" s="30">
        <v>2003</v>
      </c>
      <c r="B3428" s="68">
        <v>37802</v>
      </c>
      <c r="C3428" s="69">
        <v>12105.528443222645</v>
      </c>
    </row>
    <row r="3429" spans="1:3" ht="15.75" x14ac:dyDescent="0.25">
      <c r="A3429" s="30">
        <v>2003</v>
      </c>
      <c r="B3429" s="68">
        <v>37803</v>
      </c>
      <c r="C3429" s="69">
        <v>12179.589364382817</v>
      </c>
    </row>
    <row r="3430" spans="1:3" ht="15.75" x14ac:dyDescent="0.25">
      <c r="A3430" s="30">
        <v>2003</v>
      </c>
      <c r="B3430" s="68">
        <v>37804</v>
      </c>
      <c r="C3430" s="69">
        <v>12335.584449320282</v>
      </c>
    </row>
    <row r="3431" spans="1:3" ht="15.75" x14ac:dyDescent="0.25">
      <c r="A3431" s="30">
        <v>2003</v>
      </c>
      <c r="B3431" s="68">
        <v>37805</v>
      </c>
      <c r="C3431" s="69">
        <v>12247.801619412725</v>
      </c>
    </row>
    <row r="3432" spans="1:3" ht="15.75" x14ac:dyDescent="0.25">
      <c r="A3432" s="30">
        <v>2003</v>
      </c>
      <c r="B3432" s="68">
        <v>37809</v>
      </c>
      <c r="C3432" s="69">
        <v>12477.639382707994</v>
      </c>
    </row>
    <row r="3433" spans="1:3" ht="15.75" x14ac:dyDescent="0.25">
      <c r="A3433" s="30">
        <v>2003</v>
      </c>
      <c r="B3433" s="68">
        <v>37810</v>
      </c>
      <c r="C3433" s="69">
        <v>12538.616220174008</v>
      </c>
    </row>
    <row r="3434" spans="1:3" ht="15.75" x14ac:dyDescent="0.25">
      <c r="A3434" s="30">
        <v>2003</v>
      </c>
      <c r="B3434" s="68">
        <v>37811</v>
      </c>
      <c r="C3434" s="69">
        <v>12494.077630125068</v>
      </c>
    </row>
    <row r="3435" spans="1:3" ht="15.75" x14ac:dyDescent="0.25">
      <c r="A3435" s="30">
        <v>2003</v>
      </c>
      <c r="B3435" s="68">
        <v>37812</v>
      </c>
      <c r="C3435" s="69">
        <v>12326.17452343665</v>
      </c>
    </row>
    <row r="3436" spans="1:3" ht="15.75" x14ac:dyDescent="0.25">
      <c r="A3436" s="30">
        <v>2003</v>
      </c>
      <c r="B3436" s="68">
        <v>37813</v>
      </c>
      <c r="C3436" s="69">
        <v>12439.909074660141</v>
      </c>
    </row>
    <row r="3437" spans="1:3" ht="15.75" x14ac:dyDescent="0.25">
      <c r="A3437" s="30">
        <v>2003</v>
      </c>
      <c r="B3437" s="68">
        <v>37816</v>
      </c>
      <c r="C3437" s="69">
        <v>12524.844334148995</v>
      </c>
    </row>
    <row r="3438" spans="1:3" ht="15.75" x14ac:dyDescent="0.25">
      <c r="A3438" s="30">
        <v>2003</v>
      </c>
      <c r="B3438" s="68">
        <v>37817</v>
      </c>
      <c r="C3438" s="69">
        <v>12478.920789396412</v>
      </c>
    </row>
    <row r="3439" spans="1:3" ht="15.75" x14ac:dyDescent="0.25">
      <c r="A3439" s="30">
        <v>2003</v>
      </c>
      <c r="B3439" s="68">
        <v>37818</v>
      </c>
      <c r="C3439" s="69">
        <v>12398.994665144099</v>
      </c>
    </row>
    <row r="3440" spans="1:3" ht="15.75" x14ac:dyDescent="0.25">
      <c r="A3440" s="30">
        <v>2003</v>
      </c>
      <c r="B3440" s="68">
        <v>37819</v>
      </c>
      <c r="C3440" s="69">
        <v>12222.963039260467</v>
      </c>
    </row>
    <row r="3441" spans="1:3" ht="15.75" x14ac:dyDescent="0.25">
      <c r="A3441" s="30">
        <v>2003</v>
      </c>
      <c r="B3441" s="68">
        <v>37820</v>
      </c>
      <c r="C3441" s="69">
        <v>12356.72118792822</v>
      </c>
    </row>
    <row r="3442" spans="1:3" ht="15.75" x14ac:dyDescent="0.25">
      <c r="A3442" s="30">
        <v>2003</v>
      </c>
      <c r="B3442" s="68">
        <v>37823</v>
      </c>
      <c r="C3442" s="69">
        <v>12184.430234094614</v>
      </c>
    </row>
    <row r="3443" spans="1:3" ht="15.75" x14ac:dyDescent="0.25">
      <c r="A3443" s="30">
        <v>2003</v>
      </c>
      <c r="B3443" s="68">
        <v>37824</v>
      </c>
      <c r="C3443" s="69">
        <v>12300.831146710167</v>
      </c>
    </row>
    <row r="3444" spans="1:3" ht="15.75" x14ac:dyDescent="0.25">
      <c r="A3444" s="30">
        <v>2003</v>
      </c>
      <c r="B3444" s="68">
        <v>37825</v>
      </c>
      <c r="C3444" s="69">
        <v>12316.363348994017</v>
      </c>
    </row>
    <row r="3445" spans="1:3" ht="15.75" x14ac:dyDescent="0.25">
      <c r="A3445" s="30">
        <v>2003</v>
      </c>
      <c r="B3445" s="68">
        <v>37826</v>
      </c>
      <c r="C3445" s="69">
        <v>12241.472246982055</v>
      </c>
    </row>
    <row r="3446" spans="1:3" ht="15.75" x14ac:dyDescent="0.25">
      <c r="A3446" s="30">
        <v>2003</v>
      </c>
      <c r="B3446" s="68">
        <v>37827</v>
      </c>
      <c r="C3446" s="69">
        <v>12424.933442958129</v>
      </c>
    </row>
    <row r="3447" spans="1:3" ht="15.75" x14ac:dyDescent="0.25">
      <c r="A3447" s="30">
        <v>2003</v>
      </c>
      <c r="B3447" s="68">
        <v>37830</v>
      </c>
      <c r="C3447" s="69">
        <v>12421.115109896684</v>
      </c>
    </row>
    <row r="3448" spans="1:3" ht="15.75" x14ac:dyDescent="0.25">
      <c r="A3448" s="30">
        <v>2003</v>
      </c>
      <c r="B3448" s="68">
        <v>37831</v>
      </c>
      <c r="C3448" s="69">
        <v>12350.844838064166</v>
      </c>
    </row>
    <row r="3449" spans="1:3" ht="15.75" x14ac:dyDescent="0.25">
      <c r="A3449" s="30">
        <v>2003</v>
      </c>
      <c r="B3449" s="68">
        <v>37832</v>
      </c>
      <c r="C3449" s="69">
        <v>12332.348573844482</v>
      </c>
    </row>
    <row r="3450" spans="1:3" ht="15.75" x14ac:dyDescent="0.25">
      <c r="A3450" s="30">
        <v>2003</v>
      </c>
      <c r="B3450" s="68">
        <v>37833</v>
      </c>
      <c r="C3450" s="69">
        <v>12367.761995051658</v>
      </c>
    </row>
    <row r="3451" spans="1:3" ht="15.75" x14ac:dyDescent="0.25">
      <c r="A3451" s="30">
        <v>2003</v>
      </c>
      <c r="B3451" s="68">
        <v>37834</v>
      </c>
      <c r="C3451" s="69">
        <v>12190.59132697725</v>
      </c>
    </row>
    <row r="3452" spans="1:3" ht="15.75" x14ac:dyDescent="0.25">
      <c r="A3452" s="30">
        <v>2003</v>
      </c>
      <c r="B3452" s="68">
        <v>37837</v>
      </c>
      <c r="C3452" s="69">
        <v>12203.537325027088</v>
      </c>
    </row>
    <row r="3453" spans="1:3" ht="15.75" x14ac:dyDescent="0.25">
      <c r="A3453" s="30">
        <v>2003</v>
      </c>
      <c r="B3453" s="68">
        <v>37838</v>
      </c>
      <c r="C3453" s="69">
        <v>11999.895744149513</v>
      </c>
    </row>
    <row r="3454" spans="1:3" ht="15.75" x14ac:dyDescent="0.25">
      <c r="A3454" s="30">
        <v>2003</v>
      </c>
      <c r="B3454" s="68">
        <v>37839</v>
      </c>
      <c r="C3454" s="69">
        <v>12001.520441115928</v>
      </c>
    </row>
    <row r="3455" spans="1:3" ht="15.75" x14ac:dyDescent="0.25">
      <c r="A3455" s="30">
        <v>2003</v>
      </c>
      <c r="B3455" s="68">
        <v>37840</v>
      </c>
      <c r="C3455" s="69">
        <v>12072.246336836402</v>
      </c>
    </row>
    <row r="3456" spans="1:3" ht="15.75" x14ac:dyDescent="0.25">
      <c r="A3456" s="30">
        <v>2003</v>
      </c>
      <c r="B3456" s="68">
        <v>37841</v>
      </c>
      <c r="C3456" s="69">
        <v>12111.380902654388</v>
      </c>
    </row>
    <row r="3457" spans="1:3" ht="15.75" x14ac:dyDescent="0.25">
      <c r="A3457" s="30">
        <v>2003</v>
      </c>
      <c r="B3457" s="68">
        <v>37844</v>
      </c>
      <c r="C3457" s="69">
        <v>12161.217837378113</v>
      </c>
    </row>
    <row r="3458" spans="1:3" ht="15.75" x14ac:dyDescent="0.25">
      <c r="A3458" s="30">
        <v>2003</v>
      </c>
      <c r="B3458" s="68">
        <v>37845</v>
      </c>
      <c r="C3458" s="69">
        <v>12288.93707112676</v>
      </c>
    </row>
    <row r="3459" spans="1:3" ht="15.75" x14ac:dyDescent="0.25">
      <c r="A3459" s="30">
        <v>2003</v>
      </c>
      <c r="B3459" s="68">
        <v>37846</v>
      </c>
      <c r="C3459" s="69">
        <v>12225.548100595883</v>
      </c>
    </row>
    <row r="3460" spans="1:3" ht="15.75" x14ac:dyDescent="0.25">
      <c r="A3460" s="30">
        <v>2003</v>
      </c>
      <c r="B3460" s="68">
        <v>37847</v>
      </c>
      <c r="C3460" s="69">
        <v>12302.321479469121</v>
      </c>
    </row>
    <row r="3461" spans="1:3" ht="15.75" x14ac:dyDescent="0.25">
      <c r="A3461" s="30">
        <v>2003</v>
      </c>
      <c r="B3461" s="68">
        <v>37848</v>
      </c>
      <c r="C3461" s="69">
        <v>12310.960741115927</v>
      </c>
    </row>
    <row r="3462" spans="1:3" ht="15.75" x14ac:dyDescent="0.25">
      <c r="A3462" s="30">
        <v>2003</v>
      </c>
      <c r="B3462" s="68">
        <v>37851</v>
      </c>
      <c r="C3462" s="69">
        <v>12434.411921722643</v>
      </c>
    </row>
    <row r="3463" spans="1:3" ht="15.75" x14ac:dyDescent="0.25">
      <c r="A3463" s="30">
        <v>2003</v>
      </c>
      <c r="B3463" s="68">
        <v>37852</v>
      </c>
      <c r="C3463" s="69">
        <v>12486.066969718309</v>
      </c>
    </row>
    <row r="3464" spans="1:3" ht="15.75" x14ac:dyDescent="0.25">
      <c r="A3464" s="30">
        <v>2003</v>
      </c>
      <c r="B3464" s="68">
        <v>37853</v>
      </c>
      <c r="C3464" s="69">
        <v>12470.593665276272</v>
      </c>
    </row>
    <row r="3465" spans="1:3" ht="15.75" x14ac:dyDescent="0.25">
      <c r="A3465" s="30">
        <v>2003</v>
      </c>
      <c r="B3465" s="68">
        <v>37854</v>
      </c>
      <c r="C3465" s="69">
        <v>12527.264642795235</v>
      </c>
    </row>
    <row r="3466" spans="1:3" ht="15.75" x14ac:dyDescent="0.25">
      <c r="A3466" s="30">
        <v>2003</v>
      </c>
      <c r="B3466" s="68">
        <v>37855</v>
      </c>
      <c r="C3466" s="69">
        <v>12394.72289582882</v>
      </c>
    </row>
    <row r="3467" spans="1:3" ht="15.75" x14ac:dyDescent="0.25">
      <c r="A3467" s="30">
        <v>2003</v>
      </c>
      <c r="B3467" s="68">
        <v>37858</v>
      </c>
      <c r="C3467" s="69">
        <v>12364.047069772483</v>
      </c>
    </row>
    <row r="3468" spans="1:3" ht="15.75" x14ac:dyDescent="0.25">
      <c r="A3468" s="30">
        <v>2003</v>
      </c>
      <c r="B3468" s="68">
        <v>37859</v>
      </c>
      <c r="C3468" s="69">
        <v>12426.365803412784</v>
      </c>
    </row>
    <row r="3469" spans="1:3" ht="15.75" x14ac:dyDescent="0.25">
      <c r="A3469" s="30">
        <v>2003</v>
      </c>
      <c r="B3469" s="68">
        <v>37860</v>
      </c>
      <c r="C3469" s="69">
        <v>12445.294812513543</v>
      </c>
    </row>
    <row r="3470" spans="1:3" ht="15.75" x14ac:dyDescent="0.25">
      <c r="A3470" s="30">
        <v>2003</v>
      </c>
      <c r="B3470" s="68">
        <v>37861</v>
      </c>
      <c r="C3470" s="69">
        <v>12533.221865005416</v>
      </c>
    </row>
    <row r="3471" spans="1:3" ht="15.75" x14ac:dyDescent="0.25">
      <c r="A3471" s="30">
        <v>2003</v>
      </c>
      <c r="B3471" s="68">
        <v>37862</v>
      </c>
      <c r="C3471" s="69">
        <v>12598.570787432285</v>
      </c>
    </row>
    <row r="3472" spans="1:3" ht="15.75" x14ac:dyDescent="0.25">
      <c r="A3472" s="30">
        <v>2003</v>
      </c>
      <c r="B3472" s="68">
        <v>37866</v>
      </c>
      <c r="C3472" s="69">
        <v>12731.111169762422</v>
      </c>
    </row>
    <row r="3473" spans="1:3" ht="15.75" x14ac:dyDescent="0.25">
      <c r="A3473" s="30">
        <v>2003</v>
      </c>
      <c r="B3473" s="68">
        <v>37867</v>
      </c>
      <c r="C3473" s="69">
        <v>12784.719555345573</v>
      </c>
    </row>
    <row r="3474" spans="1:3" ht="15.75" x14ac:dyDescent="0.25">
      <c r="A3474" s="30">
        <v>2003</v>
      </c>
      <c r="B3474" s="68">
        <v>37868</v>
      </c>
      <c r="C3474" s="69">
        <v>12810.514815442766</v>
      </c>
    </row>
    <row r="3475" spans="1:3" ht="15.75" x14ac:dyDescent="0.25">
      <c r="A3475" s="30">
        <v>2003</v>
      </c>
      <c r="B3475" s="68">
        <v>37869</v>
      </c>
      <c r="C3475" s="69">
        <v>12732.717750485963</v>
      </c>
    </row>
    <row r="3476" spans="1:3" ht="15.75" x14ac:dyDescent="0.25">
      <c r="A3476" s="30">
        <v>2003</v>
      </c>
      <c r="B3476" s="68">
        <v>37872</v>
      </c>
      <c r="C3476" s="69">
        <v>12866.192476997843</v>
      </c>
    </row>
    <row r="3477" spans="1:3" ht="15.75" x14ac:dyDescent="0.25">
      <c r="A3477" s="30">
        <v>2003</v>
      </c>
      <c r="B3477" s="68">
        <v>37873</v>
      </c>
      <c r="C3477" s="69">
        <v>12766.340271868252</v>
      </c>
    </row>
    <row r="3478" spans="1:3" ht="15.75" x14ac:dyDescent="0.25">
      <c r="A3478" s="30">
        <v>2003</v>
      </c>
      <c r="B3478" s="68">
        <v>37874</v>
      </c>
      <c r="C3478" s="69">
        <v>12588.446801511882</v>
      </c>
    </row>
    <row r="3479" spans="1:3" ht="15.75" x14ac:dyDescent="0.25">
      <c r="A3479" s="30">
        <v>2003</v>
      </c>
      <c r="B3479" s="68">
        <v>37875</v>
      </c>
      <c r="C3479" s="69">
        <v>12663.853274352054</v>
      </c>
    </row>
    <row r="3480" spans="1:3" ht="15.75" x14ac:dyDescent="0.25">
      <c r="A3480" s="30">
        <v>2003</v>
      </c>
      <c r="B3480" s="68">
        <v>37876</v>
      </c>
      <c r="C3480" s="69">
        <v>12694.956677159827</v>
      </c>
    </row>
    <row r="3481" spans="1:3" ht="15.75" x14ac:dyDescent="0.25">
      <c r="A3481" s="30">
        <v>2003</v>
      </c>
      <c r="B3481" s="68">
        <v>37879</v>
      </c>
      <c r="C3481" s="69">
        <v>12650.756428293738</v>
      </c>
    </row>
    <row r="3482" spans="1:3" ht="15.75" x14ac:dyDescent="0.25">
      <c r="A3482" s="30">
        <v>2003</v>
      </c>
      <c r="B3482" s="68">
        <v>37880</v>
      </c>
      <c r="C3482" s="69">
        <v>12825.719495410369</v>
      </c>
    </row>
    <row r="3483" spans="1:3" ht="15.75" x14ac:dyDescent="0.25">
      <c r="A3483" s="30">
        <v>2003</v>
      </c>
      <c r="B3483" s="68">
        <v>37881</v>
      </c>
      <c r="C3483" s="69">
        <v>12790.683182991363</v>
      </c>
    </row>
    <row r="3484" spans="1:3" ht="15.75" x14ac:dyDescent="0.25">
      <c r="A3484" s="30">
        <v>2003</v>
      </c>
      <c r="B3484" s="68">
        <v>37882</v>
      </c>
      <c r="C3484" s="69">
        <v>12950.544391306697</v>
      </c>
    </row>
    <row r="3485" spans="1:3" ht="15.75" x14ac:dyDescent="0.25">
      <c r="A3485" s="30">
        <v>2003</v>
      </c>
      <c r="B3485" s="68">
        <v>37883</v>
      </c>
      <c r="C3485" s="69">
        <v>12922.140044114472</v>
      </c>
    </row>
    <row r="3486" spans="1:3" ht="15.75" x14ac:dyDescent="0.25">
      <c r="A3486" s="30">
        <v>2003</v>
      </c>
      <c r="B3486" s="68">
        <v>37886</v>
      </c>
      <c r="C3486" s="69">
        <v>12759.862538390929</v>
      </c>
    </row>
    <row r="3487" spans="1:3" ht="15.75" x14ac:dyDescent="0.25">
      <c r="A3487" s="30">
        <v>2003</v>
      </c>
      <c r="B3487" s="68">
        <v>37887</v>
      </c>
      <c r="C3487" s="69">
        <v>12844.265863282937</v>
      </c>
    </row>
    <row r="3488" spans="1:3" ht="15.75" x14ac:dyDescent="0.25">
      <c r="A3488" s="30">
        <v>2003</v>
      </c>
      <c r="B3488" s="68">
        <v>37888</v>
      </c>
      <c r="C3488" s="69">
        <v>12605.386588660909</v>
      </c>
    </row>
    <row r="3489" spans="1:3" ht="15.75" x14ac:dyDescent="0.25">
      <c r="A3489" s="30">
        <v>2003</v>
      </c>
      <c r="B3489" s="68">
        <v>37889</v>
      </c>
      <c r="C3489" s="69">
        <v>12501.010252213824</v>
      </c>
    </row>
    <row r="3490" spans="1:3" ht="15.75" x14ac:dyDescent="0.25">
      <c r="A3490" s="30">
        <v>2003</v>
      </c>
      <c r="B3490" s="68">
        <v>37890</v>
      </c>
      <c r="C3490" s="69">
        <v>12398.253349136068</v>
      </c>
    </row>
    <row r="3491" spans="1:3" ht="15.75" x14ac:dyDescent="0.25">
      <c r="A3491" s="30">
        <v>2003</v>
      </c>
      <c r="B3491" s="68">
        <v>37893</v>
      </c>
      <c r="C3491" s="69">
        <v>12522.307086285098</v>
      </c>
    </row>
    <row r="3492" spans="1:3" ht="15.75" x14ac:dyDescent="0.25">
      <c r="A3492" s="30">
        <v>2003</v>
      </c>
      <c r="B3492" s="68">
        <v>37894</v>
      </c>
      <c r="C3492" s="69">
        <v>12402.391901079915</v>
      </c>
    </row>
    <row r="3493" spans="1:3" ht="15.75" x14ac:dyDescent="0.25">
      <c r="A3493" s="30">
        <v>2003</v>
      </c>
      <c r="B3493" s="68">
        <v>37895</v>
      </c>
      <c r="C3493" s="69">
        <v>12685.842845189189</v>
      </c>
    </row>
    <row r="3494" spans="1:3" ht="15.75" x14ac:dyDescent="0.25">
      <c r="A3494" s="30">
        <v>2003</v>
      </c>
      <c r="B3494" s="68">
        <v>37896</v>
      </c>
      <c r="C3494" s="69">
        <v>12721.611827891895</v>
      </c>
    </row>
    <row r="3495" spans="1:3" ht="15.75" x14ac:dyDescent="0.25">
      <c r="A3495" s="30">
        <v>2003</v>
      </c>
      <c r="B3495" s="68">
        <v>37897</v>
      </c>
      <c r="C3495" s="69">
        <v>12854.059996216216</v>
      </c>
    </row>
    <row r="3496" spans="1:3" ht="15.75" x14ac:dyDescent="0.25">
      <c r="A3496" s="30">
        <v>2003</v>
      </c>
      <c r="B3496" s="68">
        <v>37900</v>
      </c>
      <c r="C3496" s="69">
        <v>12918.36696583784</v>
      </c>
    </row>
    <row r="3497" spans="1:3" ht="15.75" x14ac:dyDescent="0.25">
      <c r="A3497" s="30">
        <v>2003</v>
      </c>
      <c r="B3497" s="68">
        <v>37901</v>
      </c>
      <c r="C3497" s="69">
        <v>12983.342995567569</v>
      </c>
    </row>
    <row r="3498" spans="1:3" ht="15.75" x14ac:dyDescent="0.25">
      <c r="A3498" s="30">
        <v>2003</v>
      </c>
      <c r="B3498" s="68">
        <v>37902</v>
      </c>
      <c r="C3498" s="69">
        <v>12916.179653945945</v>
      </c>
    </row>
    <row r="3499" spans="1:3" ht="15.75" x14ac:dyDescent="0.25">
      <c r="A3499" s="30">
        <v>2003</v>
      </c>
      <c r="B3499" s="68">
        <v>37903</v>
      </c>
      <c r="C3499" s="69">
        <v>12986.096435243244</v>
      </c>
    </row>
    <row r="3500" spans="1:3" ht="15.75" x14ac:dyDescent="0.25">
      <c r="A3500" s="30">
        <v>2003</v>
      </c>
      <c r="B3500" s="68">
        <v>37904</v>
      </c>
      <c r="C3500" s="69">
        <v>12976.317864432433</v>
      </c>
    </row>
    <row r="3501" spans="1:3" ht="15.75" x14ac:dyDescent="0.25">
      <c r="A3501" s="30">
        <v>2003</v>
      </c>
      <c r="B3501" s="68">
        <v>37907</v>
      </c>
      <c r="C3501" s="69">
        <v>13082.389624648649</v>
      </c>
    </row>
    <row r="3502" spans="1:3" ht="15.75" x14ac:dyDescent="0.25">
      <c r="A3502" s="30">
        <v>2003</v>
      </c>
      <c r="B3502" s="68">
        <v>37908</v>
      </c>
      <c r="C3502" s="69">
        <v>13138.204677513513</v>
      </c>
    </row>
    <row r="3503" spans="1:3" ht="15.75" x14ac:dyDescent="0.25">
      <c r="A3503" s="30">
        <v>2003</v>
      </c>
      <c r="B3503" s="68">
        <v>37909</v>
      </c>
      <c r="C3503" s="69">
        <v>13091.473402270269</v>
      </c>
    </row>
    <row r="3504" spans="1:3" ht="15.75" x14ac:dyDescent="0.25">
      <c r="A3504" s="30">
        <v>2003</v>
      </c>
      <c r="B3504" s="68">
        <v>37910</v>
      </c>
      <c r="C3504" s="69">
        <v>13137.818681297298</v>
      </c>
    </row>
    <row r="3505" spans="1:3" ht="15.75" x14ac:dyDescent="0.25">
      <c r="A3505" s="30">
        <v>2003</v>
      </c>
      <c r="B3505" s="68">
        <v>37911</v>
      </c>
      <c r="C3505" s="69">
        <v>12993.121566378379</v>
      </c>
    </row>
    <row r="3506" spans="1:3" ht="15.75" x14ac:dyDescent="0.25">
      <c r="A3506" s="30">
        <v>2003</v>
      </c>
      <c r="B3506" s="68">
        <v>37914</v>
      </c>
      <c r="C3506" s="69">
        <v>13046.98090508108</v>
      </c>
    </row>
    <row r="3507" spans="1:3" ht="15.75" x14ac:dyDescent="0.25">
      <c r="A3507" s="30">
        <v>2003</v>
      </c>
      <c r="B3507" s="68">
        <v>37915</v>
      </c>
      <c r="C3507" s="69">
        <v>13078.529662486488</v>
      </c>
    </row>
    <row r="3508" spans="1:3" ht="15.75" x14ac:dyDescent="0.25">
      <c r="A3508" s="30">
        <v>2003</v>
      </c>
      <c r="B3508" s="68">
        <v>37916</v>
      </c>
      <c r="C3508" s="69">
        <v>12875.958848216216</v>
      </c>
    </row>
    <row r="3509" spans="1:3" ht="15.75" x14ac:dyDescent="0.25">
      <c r="A3509" s="30">
        <v>2003</v>
      </c>
      <c r="B3509" s="68">
        <v>37917</v>
      </c>
      <c r="C3509" s="69">
        <v>12904.110838918919</v>
      </c>
    </row>
    <row r="3510" spans="1:3" ht="15.75" x14ac:dyDescent="0.25">
      <c r="A3510" s="30">
        <v>2003</v>
      </c>
      <c r="B3510" s="68">
        <v>37918</v>
      </c>
      <c r="C3510" s="69">
        <v>12845.310748648648</v>
      </c>
    </row>
    <row r="3511" spans="1:3" ht="15.75" x14ac:dyDescent="0.25">
      <c r="A3511" s="30">
        <v>2003</v>
      </c>
      <c r="B3511" s="68">
        <v>37921</v>
      </c>
      <c r="C3511" s="69">
        <v>12901.563263891892</v>
      </c>
    </row>
    <row r="3512" spans="1:3" ht="15.75" x14ac:dyDescent="0.25">
      <c r="A3512" s="30">
        <v>2003</v>
      </c>
      <c r="B3512" s="68">
        <v>37922</v>
      </c>
      <c r="C3512" s="69">
        <v>13099.682255135136</v>
      </c>
    </row>
    <row r="3513" spans="1:3" ht="15.75" x14ac:dyDescent="0.25">
      <c r="A3513" s="30">
        <v>2003</v>
      </c>
      <c r="B3513" s="68">
        <v>37923</v>
      </c>
      <c r="C3513" s="69">
        <v>13133.276792486486</v>
      </c>
    </row>
    <row r="3514" spans="1:3" ht="15.75" x14ac:dyDescent="0.25">
      <c r="A3514" s="30">
        <v>2003</v>
      </c>
      <c r="B3514" s="68">
        <v>37924</v>
      </c>
      <c r="C3514" s="69">
        <v>13118.10714118919</v>
      </c>
    </row>
    <row r="3515" spans="1:3" ht="15.75" x14ac:dyDescent="0.25">
      <c r="A3515" s="30">
        <v>2003</v>
      </c>
      <c r="B3515" s="68">
        <v>37925</v>
      </c>
      <c r="C3515" s="69">
        <v>13155.420108756758</v>
      </c>
    </row>
    <row r="3516" spans="1:3" ht="15.75" x14ac:dyDescent="0.25">
      <c r="A3516" s="30">
        <v>2003</v>
      </c>
      <c r="B3516" s="68">
        <v>37928</v>
      </c>
      <c r="C3516" s="69">
        <v>13310.641914363145</v>
      </c>
    </row>
    <row r="3517" spans="1:3" ht="15.75" x14ac:dyDescent="0.25">
      <c r="A3517" s="30">
        <v>2003</v>
      </c>
      <c r="B3517" s="68">
        <v>37929</v>
      </c>
      <c r="C3517" s="69">
        <v>13251.630868617884</v>
      </c>
    </row>
    <row r="3518" spans="1:3" ht="15.75" x14ac:dyDescent="0.25">
      <c r="A3518" s="30">
        <v>2003</v>
      </c>
      <c r="B3518" s="68">
        <v>37930</v>
      </c>
      <c r="C3518" s="69">
        <v>13240.845290514906</v>
      </c>
    </row>
    <row r="3519" spans="1:3" ht="15.75" x14ac:dyDescent="0.25">
      <c r="A3519" s="30">
        <v>2003</v>
      </c>
      <c r="B3519" s="68">
        <v>37931</v>
      </c>
      <c r="C3519" s="69">
        <v>13319.801914905147</v>
      </c>
    </row>
    <row r="3520" spans="1:3" ht="15.75" x14ac:dyDescent="0.25">
      <c r="A3520" s="30">
        <v>2003</v>
      </c>
      <c r="B3520" s="68">
        <v>37932</v>
      </c>
      <c r="C3520" s="69">
        <v>13275.240447479677</v>
      </c>
    </row>
    <row r="3521" spans="1:3" ht="15.75" x14ac:dyDescent="0.25">
      <c r="A3521" s="30">
        <v>2003</v>
      </c>
      <c r="B3521" s="68">
        <v>37935</v>
      </c>
      <c r="C3521" s="69">
        <v>13178.712103739837</v>
      </c>
    </row>
    <row r="3522" spans="1:3" ht="15.75" x14ac:dyDescent="0.25">
      <c r="A3522" s="30">
        <v>2003</v>
      </c>
      <c r="B3522" s="68">
        <v>37936</v>
      </c>
      <c r="C3522" s="69">
        <v>13152.431933170732</v>
      </c>
    </row>
    <row r="3523" spans="1:3" ht="15.75" x14ac:dyDescent="0.25">
      <c r="A3523" s="30">
        <v>2003</v>
      </c>
      <c r="B3523" s="68">
        <v>37937</v>
      </c>
      <c r="C3523" s="69">
        <v>13323.259492574525</v>
      </c>
    </row>
    <row r="3524" spans="1:3" ht="15.75" x14ac:dyDescent="0.25">
      <c r="A3524" s="30">
        <v>2003</v>
      </c>
      <c r="B3524" s="68">
        <v>37938</v>
      </c>
      <c r="C3524" s="69">
        <v>13327.02670406504</v>
      </c>
    </row>
    <row r="3525" spans="1:3" ht="15.75" x14ac:dyDescent="0.25">
      <c r="A3525" s="30">
        <v>2003</v>
      </c>
      <c r="B3525" s="68">
        <v>37939</v>
      </c>
      <c r="C3525" s="69">
        <v>13217.05509192412</v>
      </c>
    </row>
    <row r="3526" spans="1:3" ht="15.75" x14ac:dyDescent="0.25">
      <c r="A3526" s="30">
        <v>2003</v>
      </c>
      <c r="B3526" s="68">
        <v>37942</v>
      </c>
      <c r="C3526" s="69">
        <v>13123.855311761517</v>
      </c>
    </row>
    <row r="3527" spans="1:3" ht="15.75" x14ac:dyDescent="0.25">
      <c r="A3527" s="30">
        <v>2003</v>
      </c>
      <c r="B3527" s="68">
        <v>37943</v>
      </c>
      <c r="C3527" s="69">
        <v>13008.284488021682</v>
      </c>
    </row>
    <row r="3528" spans="1:3" ht="15.75" x14ac:dyDescent="0.25">
      <c r="A3528" s="30">
        <v>2003</v>
      </c>
      <c r="B3528" s="68">
        <v>37944</v>
      </c>
      <c r="C3528" s="69">
        <v>13102.645395013549</v>
      </c>
    </row>
    <row r="3529" spans="1:3" ht="15.75" x14ac:dyDescent="0.25">
      <c r="A3529" s="30">
        <v>2003</v>
      </c>
      <c r="B3529" s="68">
        <v>37945</v>
      </c>
      <c r="C3529" s="69">
        <v>13001.807980596206</v>
      </c>
    </row>
    <row r="3530" spans="1:3" ht="15.75" x14ac:dyDescent="0.25">
      <c r="A3530" s="30">
        <v>2003</v>
      </c>
      <c r="B3530" s="68">
        <v>37946</v>
      </c>
      <c r="C3530" s="69">
        <v>13028.978348401082</v>
      </c>
    </row>
    <row r="3531" spans="1:3" ht="15.75" x14ac:dyDescent="0.25">
      <c r="A3531" s="30">
        <v>2003</v>
      </c>
      <c r="B3531" s="68">
        <v>37949</v>
      </c>
      <c r="C3531" s="69">
        <v>13251.966305257452</v>
      </c>
    </row>
    <row r="3532" spans="1:3" ht="15.75" x14ac:dyDescent="0.25">
      <c r="A3532" s="30">
        <v>2003</v>
      </c>
      <c r="B3532" s="68">
        <v>37950</v>
      </c>
      <c r="C3532" s="69">
        <v>13289.690025799457</v>
      </c>
    </row>
    <row r="3533" spans="1:3" ht="15.75" x14ac:dyDescent="0.25">
      <c r="A3533" s="30">
        <v>2003</v>
      </c>
      <c r="B3533" s="68">
        <v>37951</v>
      </c>
      <c r="C3533" s="69">
        <v>13346.017578428186</v>
      </c>
    </row>
    <row r="3534" spans="1:3" ht="15.75" x14ac:dyDescent="0.25">
      <c r="A3534" s="30">
        <v>2003</v>
      </c>
      <c r="B3534" s="68">
        <v>37953</v>
      </c>
      <c r="C3534" s="69">
        <v>13355.822649430895</v>
      </c>
    </row>
    <row r="3535" spans="1:3" ht="15.75" x14ac:dyDescent="0.25">
      <c r="A3535" s="30">
        <v>2003</v>
      </c>
      <c r="B3535" s="68">
        <v>37956</v>
      </c>
      <c r="C3535" s="69">
        <v>13523.802945523601</v>
      </c>
    </row>
    <row r="3536" spans="1:3" ht="15.75" x14ac:dyDescent="0.25">
      <c r="A3536" s="30">
        <v>2003</v>
      </c>
      <c r="B3536" s="68">
        <v>37957</v>
      </c>
      <c r="C3536" s="69">
        <v>13485.857471947911</v>
      </c>
    </row>
    <row r="3537" spans="1:3" ht="15.75" x14ac:dyDescent="0.25">
      <c r="A3537" s="30">
        <v>2003</v>
      </c>
      <c r="B3537" s="68">
        <v>37958</v>
      </c>
      <c r="C3537" s="69">
        <v>13435.048250352684</v>
      </c>
    </row>
    <row r="3538" spans="1:3" ht="15.75" x14ac:dyDescent="0.25">
      <c r="A3538" s="30">
        <v>2003</v>
      </c>
      <c r="B3538" s="68">
        <v>37959</v>
      </c>
      <c r="C3538" s="69">
        <v>13473.303693760172</v>
      </c>
    </row>
    <row r="3539" spans="1:3" ht="15.75" x14ac:dyDescent="0.25">
      <c r="A3539" s="30">
        <v>2003</v>
      </c>
      <c r="B3539" s="68">
        <v>37960</v>
      </c>
      <c r="C3539" s="69">
        <v>13370.807002712969</v>
      </c>
    </row>
    <row r="3540" spans="1:3" ht="15.75" x14ac:dyDescent="0.25">
      <c r="A3540" s="30">
        <v>2003</v>
      </c>
      <c r="B3540" s="68">
        <v>37963</v>
      </c>
      <c r="C3540" s="69">
        <v>13464.521215192619</v>
      </c>
    </row>
    <row r="3541" spans="1:3" ht="15.75" x14ac:dyDescent="0.25">
      <c r="A3541" s="30">
        <v>2003</v>
      </c>
      <c r="B3541" s="68">
        <v>37964</v>
      </c>
      <c r="C3541" s="69">
        <v>13337.356091698319</v>
      </c>
    </row>
    <row r="3542" spans="1:3" ht="15.75" x14ac:dyDescent="0.25">
      <c r="A3542" s="30">
        <v>2003</v>
      </c>
      <c r="B3542" s="68">
        <v>37965</v>
      </c>
      <c r="C3542" s="69">
        <v>13297.318321758003</v>
      </c>
    </row>
    <row r="3543" spans="1:3" ht="15.75" x14ac:dyDescent="0.25">
      <c r="A3543" s="30">
        <v>2003</v>
      </c>
      <c r="B3543" s="68">
        <v>37966</v>
      </c>
      <c r="C3543" s="69">
        <v>13471.469705588715</v>
      </c>
    </row>
    <row r="3544" spans="1:3" ht="15.75" x14ac:dyDescent="0.25">
      <c r="A3544" s="30">
        <v>2003</v>
      </c>
      <c r="B3544" s="68">
        <v>37967</v>
      </c>
      <c r="C3544" s="69">
        <v>13515.304605968529</v>
      </c>
    </row>
    <row r="3545" spans="1:3" ht="15.75" x14ac:dyDescent="0.25">
      <c r="A3545" s="30">
        <v>2003</v>
      </c>
      <c r="B3545" s="68">
        <v>37970</v>
      </c>
      <c r="C3545" s="69">
        <v>13412.885407379272</v>
      </c>
    </row>
    <row r="3546" spans="1:3" ht="15.75" x14ac:dyDescent="0.25">
      <c r="A3546" s="30">
        <v>2003</v>
      </c>
      <c r="B3546" s="68">
        <v>37971</v>
      </c>
      <c r="C3546" s="69">
        <v>13485.495840477482</v>
      </c>
    </row>
    <row r="3547" spans="1:3" ht="15.75" x14ac:dyDescent="0.25">
      <c r="A3547" s="30">
        <v>2003</v>
      </c>
      <c r="B3547" s="68">
        <v>37972</v>
      </c>
      <c r="C3547" s="69">
        <v>13503.577413998913</v>
      </c>
    </row>
    <row r="3548" spans="1:3" ht="15.75" x14ac:dyDescent="0.25">
      <c r="A3548" s="30">
        <v>2003</v>
      </c>
      <c r="B3548" s="68">
        <v>37973</v>
      </c>
      <c r="C3548" s="69">
        <v>13668.145563863265</v>
      </c>
    </row>
    <row r="3549" spans="1:3" ht="15.75" x14ac:dyDescent="0.25">
      <c r="A3549" s="30">
        <v>2003</v>
      </c>
      <c r="B3549" s="68">
        <v>37974</v>
      </c>
      <c r="C3549" s="69">
        <v>13663.75432457949</v>
      </c>
    </row>
    <row r="3550" spans="1:3" ht="15.75" x14ac:dyDescent="0.25">
      <c r="A3550" s="30">
        <v>2003</v>
      </c>
      <c r="B3550" s="68">
        <v>37977</v>
      </c>
      <c r="C3550" s="69">
        <v>13715.609694357025</v>
      </c>
    </row>
    <row r="3551" spans="1:3" ht="15.75" x14ac:dyDescent="0.25">
      <c r="A3551" s="30">
        <v>2003</v>
      </c>
      <c r="B3551" s="68">
        <v>37978</v>
      </c>
      <c r="C3551" s="69">
        <v>13764.132888442755</v>
      </c>
    </row>
    <row r="3552" spans="1:3" ht="15.75" x14ac:dyDescent="0.25">
      <c r="A3552" s="30">
        <v>2003</v>
      </c>
      <c r="B3552" s="68">
        <v>37979</v>
      </c>
      <c r="C3552" s="69">
        <v>13740.458942539337</v>
      </c>
    </row>
    <row r="3553" spans="1:3" ht="15.75" x14ac:dyDescent="0.25">
      <c r="A3553" s="30">
        <v>2003</v>
      </c>
      <c r="B3553" s="68">
        <v>37981</v>
      </c>
      <c r="C3553" s="69">
        <v>13767.103432664135</v>
      </c>
    </row>
    <row r="3554" spans="1:3" ht="15.75" x14ac:dyDescent="0.25">
      <c r="A3554" s="30">
        <v>2003</v>
      </c>
      <c r="B3554" s="68">
        <v>37984</v>
      </c>
      <c r="C3554" s="69">
        <v>13939.085027672272</v>
      </c>
    </row>
    <row r="3555" spans="1:3" ht="15.75" x14ac:dyDescent="0.25">
      <c r="A3555" s="30">
        <v>2003</v>
      </c>
      <c r="B3555" s="68">
        <v>37985</v>
      </c>
      <c r="C3555" s="69">
        <v>13947.919167878459</v>
      </c>
    </row>
    <row r="3556" spans="1:3" ht="15.75" x14ac:dyDescent="0.25">
      <c r="A3556" s="30">
        <v>2003</v>
      </c>
      <c r="B3556" s="68">
        <v>37986</v>
      </c>
      <c r="C3556" s="69">
        <v>13948.164560661962</v>
      </c>
    </row>
    <row r="3557" spans="1:3" ht="15.75" x14ac:dyDescent="0.25">
      <c r="A3557" s="30">
        <v>2004</v>
      </c>
      <c r="B3557" s="68">
        <v>37988</v>
      </c>
      <c r="C3557" s="69">
        <v>13852.401693628513</v>
      </c>
    </row>
    <row r="3558" spans="1:3" ht="15.75" x14ac:dyDescent="0.25">
      <c r="A3558" s="30">
        <v>2004</v>
      </c>
      <c r="B3558" s="68">
        <v>37991</v>
      </c>
      <c r="C3558" s="69">
        <v>14017.532486717064</v>
      </c>
    </row>
    <row r="3559" spans="1:3" ht="15.75" x14ac:dyDescent="0.25">
      <c r="A3559" s="30">
        <v>2004</v>
      </c>
      <c r="B3559" s="68">
        <v>37992</v>
      </c>
      <c r="C3559" s="69">
        <v>14041.721166090712</v>
      </c>
    </row>
    <row r="3560" spans="1:3" ht="15.75" x14ac:dyDescent="0.25">
      <c r="A3560" s="30">
        <v>2004</v>
      </c>
      <c r="B3560" s="68">
        <v>37993</v>
      </c>
      <c r="C3560" s="69">
        <v>14082.772516738662</v>
      </c>
    </row>
    <row r="3561" spans="1:3" ht="15.75" x14ac:dyDescent="0.25">
      <c r="A3561" s="30">
        <v>2004</v>
      </c>
      <c r="B3561" s="68">
        <v>37994</v>
      </c>
      <c r="C3561" s="69">
        <v>14150.274612419009</v>
      </c>
    </row>
    <row r="3562" spans="1:3" ht="15.75" x14ac:dyDescent="0.25">
      <c r="A3562" s="30">
        <v>2004</v>
      </c>
      <c r="B3562" s="68">
        <v>37995</v>
      </c>
      <c r="C3562" s="69">
        <v>14046.656582073436</v>
      </c>
    </row>
    <row r="3563" spans="1:3" ht="15.75" x14ac:dyDescent="0.25">
      <c r="A3563" s="30">
        <v>2004</v>
      </c>
      <c r="B3563" s="68">
        <v>37998</v>
      </c>
      <c r="C3563" s="69">
        <v>14124.080920302376</v>
      </c>
    </row>
    <row r="3564" spans="1:3" ht="15.75" x14ac:dyDescent="0.25">
      <c r="A3564" s="30">
        <v>2004</v>
      </c>
      <c r="B3564" s="68">
        <v>37999</v>
      </c>
      <c r="C3564" s="69">
        <v>14055.49920237581</v>
      </c>
    </row>
    <row r="3565" spans="1:3" ht="15.75" x14ac:dyDescent="0.25">
      <c r="A3565" s="30">
        <v>2004</v>
      </c>
      <c r="B3565" s="68">
        <v>38000</v>
      </c>
      <c r="C3565" s="69">
        <v>14167.445747192227</v>
      </c>
    </row>
    <row r="3566" spans="1:3" ht="15.75" x14ac:dyDescent="0.25">
      <c r="A3566" s="30">
        <v>2004</v>
      </c>
      <c r="B3566" s="68">
        <v>38001</v>
      </c>
      <c r="C3566" s="69">
        <v>14185.182398380131</v>
      </c>
    </row>
    <row r="3567" spans="1:3" ht="15.75" x14ac:dyDescent="0.25">
      <c r="A3567" s="30">
        <v>2004</v>
      </c>
      <c r="B3567" s="68">
        <v>38002</v>
      </c>
      <c r="C3567" s="69">
        <v>14287.05246889849</v>
      </c>
    </row>
    <row r="3568" spans="1:3" ht="15.75" x14ac:dyDescent="0.25">
      <c r="A3568" s="30">
        <v>2004</v>
      </c>
      <c r="B3568" s="68">
        <v>38006</v>
      </c>
      <c r="C3568" s="69">
        <v>14306.691311663068</v>
      </c>
    </row>
    <row r="3569" spans="1:3" ht="15.75" x14ac:dyDescent="0.25">
      <c r="A3569" s="30">
        <v>2004</v>
      </c>
      <c r="B3569" s="68">
        <v>38007</v>
      </c>
      <c r="C3569" s="69">
        <v>14398.304970842333</v>
      </c>
    </row>
    <row r="3570" spans="1:3" ht="15.75" x14ac:dyDescent="0.25">
      <c r="A3570" s="30">
        <v>2004</v>
      </c>
      <c r="B3570" s="68">
        <v>38008</v>
      </c>
      <c r="C3570" s="69">
        <v>14349.696264470844</v>
      </c>
    </row>
    <row r="3571" spans="1:3" ht="15.75" x14ac:dyDescent="0.25">
      <c r="A3571" s="30">
        <v>2004</v>
      </c>
      <c r="B3571" s="68">
        <v>38009</v>
      </c>
      <c r="C3571" s="69">
        <v>14339.427000485965</v>
      </c>
    </row>
    <row r="3572" spans="1:3" ht="15.75" x14ac:dyDescent="0.25">
      <c r="A3572" s="30">
        <v>2004</v>
      </c>
      <c r="B3572" s="68">
        <v>38011</v>
      </c>
      <c r="C3572" s="69">
        <v>14500.097925485961</v>
      </c>
    </row>
    <row r="3573" spans="1:3" ht="15.75" x14ac:dyDescent="0.25">
      <c r="A3573" s="30">
        <v>2004</v>
      </c>
      <c r="B3573" s="68">
        <v>38013</v>
      </c>
      <c r="C3573" s="69">
        <v>14365.942008747301</v>
      </c>
    </row>
    <row r="3574" spans="1:3" ht="15.75" x14ac:dyDescent="0.25">
      <c r="A3574" s="30">
        <v>2004</v>
      </c>
      <c r="B3574" s="68">
        <v>38014</v>
      </c>
      <c r="C3574" s="69">
        <v>14159.708454427648</v>
      </c>
    </row>
    <row r="3575" spans="1:3" ht="15.75" x14ac:dyDescent="0.25">
      <c r="A3575" s="30">
        <v>2004</v>
      </c>
      <c r="B3575" s="68">
        <v>38015</v>
      </c>
      <c r="C3575" s="69">
        <v>14196.672663714902</v>
      </c>
    </row>
    <row r="3576" spans="1:3" ht="15.75" x14ac:dyDescent="0.25">
      <c r="A3576" s="30">
        <v>2004</v>
      </c>
      <c r="B3576" s="68">
        <v>38016</v>
      </c>
      <c r="C3576" s="69">
        <v>14175.440092872572</v>
      </c>
    </row>
    <row r="3577" spans="1:3" ht="15.75" x14ac:dyDescent="0.25">
      <c r="A3577" s="30">
        <v>2004</v>
      </c>
      <c r="B3577" s="68">
        <v>38019</v>
      </c>
      <c r="C3577" s="69">
        <v>14139.885118904407</v>
      </c>
    </row>
    <row r="3578" spans="1:3" ht="15.75" x14ac:dyDescent="0.25">
      <c r="A3578" s="30">
        <v>2004</v>
      </c>
      <c r="B3578" s="68">
        <v>38020</v>
      </c>
      <c r="C3578" s="69">
        <v>14139.169236197638</v>
      </c>
    </row>
    <row r="3579" spans="1:3" ht="15.75" x14ac:dyDescent="0.25">
      <c r="A3579" s="30">
        <v>2004</v>
      </c>
      <c r="B3579" s="68">
        <v>38021</v>
      </c>
      <c r="C3579" s="69">
        <v>13997.50116197637</v>
      </c>
    </row>
    <row r="3580" spans="1:3" ht="15.75" x14ac:dyDescent="0.25">
      <c r="A3580" s="30">
        <v>2004</v>
      </c>
      <c r="B3580" s="68">
        <v>38022</v>
      </c>
      <c r="C3580" s="69">
        <v>14028.795463157898</v>
      </c>
    </row>
    <row r="3581" spans="1:3" ht="15.75" x14ac:dyDescent="0.25">
      <c r="A3581" s="30">
        <v>2004</v>
      </c>
      <c r="B3581" s="68">
        <v>38023</v>
      </c>
      <c r="C3581" s="69">
        <v>14227.414563426422</v>
      </c>
    </row>
    <row r="3582" spans="1:3" ht="15.75" x14ac:dyDescent="0.25">
      <c r="A3582" s="30">
        <v>2004</v>
      </c>
      <c r="B3582" s="68">
        <v>38026</v>
      </c>
      <c r="C3582" s="69">
        <v>14211.217717185822</v>
      </c>
    </row>
    <row r="3583" spans="1:3" ht="15.75" x14ac:dyDescent="0.25">
      <c r="A3583" s="30">
        <v>2004</v>
      </c>
      <c r="B3583" s="68">
        <v>38027</v>
      </c>
      <c r="C3583" s="69">
        <v>14293.953304296454</v>
      </c>
    </row>
    <row r="3584" spans="1:3" ht="15.75" x14ac:dyDescent="0.25">
      <c r="A3584" s="30">
        <v>2004</v>
      </c>
      <c r="B3584" s="68">
        <v>38028</v>
      </c>
      <c r="C3584" s="69">
        <v>14437.078711170785</v>
      </c>
    </row>
    <row r="3585" spans="1:3" ht="15.75" x14ac:dyDescent="0.25">
      <c r="A3585" s="30">
        <v>2004</v>
      </c>
      <c r="B3585" s="68">
        <v>38029</v>
      </c>
      <c r="C3585" s="69">
        <v>14367.510252416758</v>
      </c>
    </row>
    <row r="3586" spans="1:3" ht="15.75" x14ac:dyDescent="0.25">
      <c r="A3586" s="30">
        <v>2004</v>
      </c>
      <c r="B3586" s="68">
        <v>38030</v>
      </c>
      <c r="C3586" s="69">
        <v>14284.41672395274</v>
      </c>
    </row>
    <row r="3587" spans="1:3" ht="15.75" x14ac:dyDescent="0.25">
      <c r="A3587" s="30">
        <v>2004</v>
      </c>
      <c r="B3587" s="68">
        <v>38034</v>
      </c>
      <c r="C3587" s="69">
        <v>14425.113243071966</v>
      </c>
    </row>
    <row r="3588" spans="1:3" ht="15.75" x14ac:dyDescent="0.25">
      <c r="A3588" s="30">
        <v>2004</v>
      </c>
      <c r="B3588" s="68">
        <v>38035</v>
      </c>
      <c r="C3588" s="69">
        <v>14365.311469817403</v>
      </c>
    </row>
    <row r="3589" spans="1:3" ht="15.75" x14ac:dyDescent="0.25">
      <c r="A3589" s="30">
        <v>2004</v>
      </c>
      <c r="B3589" s="68">
        <v>38036</v>
      </c>
      <c r="C3589" s="69">
        <v>14288.149540923738</v>
      </c>
    </row>
    <row r="3590" spans="1:3" ht="15.75" x14ac:dyDescent="0.25">
      <c r="A3590" s="30">
        <v>2004</v>
      </c>
      <c r="B3590" s="68">
        <v>38037</v>
      </c>
      <c r="C3590" s="69">
        <v>14245.528952631581</v>
      </c>
    </row>
    <row r="3591" spans="1:3" ht="15.75" x14ac:dyDescent="0.25">
      <c r="A3591" s="30">
        <v>2004</v>
      </c>
      <c r="B3591" s="68">
        <v>38040</v>
      </c>
      <c r="C3591" s="69">
        <v>14177.085452416759</v>
      </c>
    </row>
    <row r="3592" spans="1:3" ht="15.75" x14ac:dyDescent="0.25">
      <c r="A3592" s="30">
        <v>2004</v>
      </c>
      <c r="B3592" s="68">
        <v>38041</v>
      </c>
      <c r="C3592" s="69">
        <v>14158.472502040817</v>
      </c>
    </row>
    <row r="3593" spans="1:3" ht="15.75" x14ac:dyDescent="0.25">
      <c r="A3593" s="30">
        <v>2004</v>
      </c>
      <c r="B3593" s="68">
        <v>38042</v>
      </c>
      <c r="C3593" s="69">
        <v>14232.796467346941</v>
      </c>
    </row>
    <row r="3594" spans="1:3" ht="15.75" x14ac:dyDescent="0.25">
      <c r="A3594" s="30">
        <v>2004</v>
      </c>
      <c r="B3594" s="68">
        <v>38043</v>
      </c>
      <c r="C3594" s="69">
        <v>14269.255350912996</v>
      </c>
    </row>
    <row r="3595" spans="1:3" ht="15.75" x14ac:dyDescent="0.25">
      <c r="A3595" s="30">
        <v>2004</v>
      </c>
      <c r="B3595" s="68">
        <v>38044</v>
      </c>
      <c r="C3595" s="69">
        <v>14282.997742158968</v>
      </c>
    </row>
    <row r="3596" spans="1:3" ht="15.75" x14ac:dyDescent="0.25">
      <c r="A3596" s="30">
        <v>2004</v>
      </c>
      <c r="B3596" s="68">
        <v>38047</v>
      </c>
      <c r="C3596" s="69">
        <v>14339.627608751334</v>
      </c>
    </row>
    <row r="3597" spans="1:3" ht="15.75" x14ac:dyDescent="0.25">
      <c r="A3597" s="30">
        <v>2004</v>
      </c>
      <c r="B3597" s="68">
        <v>38048</v>
      </c>
      <c r="C3597" s="69">
        <v>14258.285531696907</v>
      </c>
    </row>
    <row r="3598" spans="1:3" ht="15.75" x14ac:dyDescent="0.25">
      <c r="A3598" s="30">
        <v>2004</v>
      </c>
      <c r="B3598" s="68">
        <v>38049</v>
      </c>
      <c r="C3598" s="69">
        <v>14274.645399786552</v>
      </c>
    </row>
    <row r="3599" spans="1:3" ht="15.75" x14ac:dyDescent="0.25">
      <c r="A3599" s="30">
        <v>2004</v>
      </c>
      <c r="B3599" s="68">
        <v>38050</v>
      </c>
      <c r="C3599" s="69">
        <v>14338.217713287087</v>
      </c>
    </row>
    <row r="3600" spans="1:3" ht="15.75" x14ac:dyDescent="0.25">
      <c r="A3600" s="30">
        <v>2004</v>
      </c>
      <c r="B3600" s="68">
        <v>38051</v>
      </c>
      <c r="C3600" s="69">
        <v>14371.305800533619</v>
      </c>
    </row>
    <row r="3601" spans="1:3" ht="15.75" x14ac:dyDescent="0.25">
      <c r="A3601" s="30">
        <v>2004</v>
      </c>
      <c r="B3601" s="68">
        <v>38054</v>
      </c>
      <c r="C3601" s="69">
        <v>14252.163282924228</v>
      </c>
    </row>
    <row r="3602" spans="1:3" ht="15.75" x14ac:dyDescent="0.25">
      <c r="A3602" s="30">
        <v>2004</v>
      </c>
      <c r="B3602" s="68">
        <v>38055</v>
      </c>
      <c r="C3602" s="69">
        <v>14159.033971718249</v>
      </c>
    </row>
    <row r="3603" spans="1:3" ht="15.75" x14ac:dyDescent="0.25">
      <c r="A3603" s="30">
        <v>2004</v>
      </c>
      <c r="B3603" s="68">
        <v>38056</v>
      </c>
      <c r="C3603" s="69">
        <v>13945.771405549625</v>
      </c>
    </row>
    <row r="3604" spans="1:3" ht="15.75" x14ac:dyDescent="0.25">
      <c r="A3604" s="30">
        <v>2004</v>
      </c>
      <c r="B3604" s="68">
        <v>38057</v>
      </c>
      <c r="C3604" s="69">
        <v>13745.185196798291</v>
      </c>
    </row>
    <row r="3605" spans="1:3" ht="15.75" x14ac:dyDescent="0.25">
      <c r="A3605" s="30">
        <v>2004</v>
      </c>
      <c r="B3605" s="68">
        <v>38058</v>
      </c>
      <c r="C3605" s="69">
        <v>13931.520029775882</v>
      </c>
    </row>
    <row r="3606" spans="1:3" ht="15.75" x14ac:dyDescent="0.25">
      <c r="A3606" s="30">
        <v>2004</v>
      </c>
      <c r="B3606" s="68">
        <v>38061</v>
      </c>
      <c r="C3606" s="69">
        <v>13716.123567769479</v>
      </c>
    </row>
    <row r="3607" spans="1:3" ht="15.75" x14ac:dyDescent="0.25">
      <c r="A3607" s="30">
        <v>2004</v>
      </c>
      <c r="B3607" s="68">
        <v>38062</v>
      </c>
      <c r="C3607" s="69">
        <v>13774.221422305229</v>
      </c>
    </row>
    <row r="3608" spans="1:3" ht="15.75" x14ac:dyDescent="0.25">
      <c r="A3608" s="30">
        <v>2004</v>
      </c>
      <c r="B3608" s="68">
        <v>38063</v>
      </c>
      <c r="C3608" s="69">
        <v>13947.651266168623</v>
      </c>
    </row>
    <row r="3609" spans="1:3" ht="15.75" x14ac:dyDescent="0.25">
      <c r="A3609" s="30">
        <v>2004</v>
      </c>
      <c r="B3609" s="68">
        <v>38064</v>
      </c>
      <c r="C3609" s="69">
        <v>13921.841287940235</v>
      </c>
    </row>
    <row r="3610" spans="1:3" ht="15.75" x14ac:dyDescent="0.25">
      <c r="A3610" s="30">
        <v>2004</v>
      </c>
      <c r="B3610" s="68">
        <v>38065</v>
      </c>
      <c r="C3610" s="69">
        <v>13785.18304199573</v>
      </c>
    </row>
    <row r="3611" spans="1:3" ht="15.75" x14ac:dyDescent="0.25">
      <c r="A3611" s="30">
        <v>2004</v>
      </c>
      <c r="B3611" s="68">
        <v>38068</v>
      </c>
      <c r="C3611" s="69">
        <v>13595.685470544291</v>
      </c>
    </row>
    <row r="3612" spans="1:3" ht="15.75" x14ac:dyDescent="0.25">
      <c r="A3612" s="30">
        <v>2004</v>
      </c>
      <c r="B3612" s="68">
        <v>38069</v>
      </c>
      <c r="C3612" s="69">
        <v>13582.45023564568</v>
      </c>
    </row>
    <row r="3613" spans="1:3" ht="15.75" x14ac:dyDescent="0.25">
      <c r="A3613" s="30">
        <v>2004</v>
      </c>
      <c r="B3613" s="68">
        <v>38070</v>
      </c>
      <c r="C3613" s="69">
        <v>13543.278004909287</v>
      </c>
    </row>
    <row r="3614" spans="1:3" ht="15.75" x14ac:dyDescent="0.25">
      <c r="A3614" s="30">
        <v>2004</v>
      </c>
      <c r="B3614" s="68">
        <v>38071</v>
      </c>
      <c r="C3614" s="69">
        <v>13772.341561686233</v>
      </c>
    </row>
    <row r="3615" spans="1:3" ht="15.75" x14ac:dyDescent="0.25">
      <c r="A3615" s="30">
        <v>2004</v>
      </c>
      <c r="B3615" s="68">
        <v>38072</v>
      </c>
      <c r="C3615" s="69">
        <v>13768.937489754535</v>
      </c>
    </row>
    <row r="3616" spans="1:3" ht="15.75" x14ac:dyDescent="0.25">
      <c r="A3616" s="30">
        <v>2004</v>
      </c>
      <c r="B3616" s="68">
        <v>38075</v>
      </c>
      <c r="C3616" s="69">
        <v>13949.734354962648</v>
      </c>
    </row>
    <row r="3617" spans="1:3" ht="15.75" x14ac:dyDescent="0.25">
      <c r="A3617" s="30">
        <v>2004</v>
      </c>
      <c r="B3617" s="68">
        <v>38076</v>
      </c>
      <c r="C3617" s="69">
        <v>14019.009759124865</v>
      </c>
    </row>
    <row r="3618" spans="1:3" ht="15.75" x14ac:dyDescent="0.25">
      <c r="A3618" s="30">
        <v>2004</v>
      </c>
      <c r="B3618" s="68">
        <v>38077</v>
      </c>
      <c r="C3618" s="69">
        <v>14022.007374706511</v>
      </c>
    </row>
    <row r="3619" spans="1:3" ht="15.75" x14ac:dyDescent="0.25">
      <c r="A3619" s="30">
        <v>2004</v>
      </c>
      <c r="B3619" s="68">
        <v>38078</v>
      </c>
      <c r="C3619" s="69">
        <v>14063.352606489363</v>
      </c>
    </row>
    <row r="3620" spans="1:3" ht="15.75" x14ac:dyDescent="0.25">
      <c r="A3620" s="30">
        <v>2004</v>
      </c>
      <c r="B3620" s="68">
        <v>38079</v>
      </c>
      <c r="C3620" s="69">
        <v>14183.634228829787</v>
      </c>
    </row>
    <row r="3621" spans="1:3" ht="15.75" x14ac:dyDescent="0.25">
      <c r="A3621" s="30">
        <v>2004</v>
      </c>
      <c r="B3621" s="68">
        <v>38082</v>
      </c>
      <c r="C3621" s="69">
        <v>14281.720726542553</v>
      </c>
    </row>
    <row r="3622" spans="1:3" ht="15.75" x14ac:dyDescent="0.25">
      <c r="A3622" s="30">
        <v>2004</v>
      </c>
      <c r="B3622" s="68">
        <v>38083</v>
      </c>
      <c r="C3622" s="69">
        <v>14230.961881914893</v>
      </c>
    </row>
    <row r="3623" spans="1:3" ht="15.75" x14ac:dyDescent="0.25">
      <c r="A3623" s="30">
        <v>2004</v>
      </c>
      <c r="B3623" s="68">
        <v>38084</v>
      </c>
      <c r="C3623" s="69">
        <v>14161.806279680854</v>
      </c>
    </row>
    <row r="3624" spans="1:3" ht="15.75" x14ac:dyDescent="0.25">
      <c r="A3624" s="30">
        <v>2004</v>
      </c>
      <c r="B3624" s="68">
        <v>38085</v>
      </c>
      <c r="C3624" s="69">
        <v>14137.598020531916</v>
      </c>
    </row>
    <row r="3625" spans="1:3" ht="15.75" x14ac:dyDescent="0.25">
      <c r="A3625" s="30">
        <v>2004</v>
      </c>
      <c r="B3625" s="68">
        <v>38089</v>
      </c>
      <c r="C3625" s="69">
        <v>14196.827223617021</v>
      </c>
    </row>
    <row r="3626" spans="1:3" ht="15.75" x14ac:dyDescent="0.25">
      <c r="A3626" s="30">
        <v>2004</v>
      </c>
      <c r="B3626" s="68">
        <v>38090</v>
      </c>
      <c r="C3626" s="69">
        <v>13985.600033563829</v>
      </c>
    </row>
    <row r="3627" spans="1:3" ht="15.75" x14ac:dyDescent="0.25">
      <c r="A3627" s="30">
        <v>2004</v>
      </c>
      <c r="B3627" s="68">
        <v>38091</v>
      </c>
      <c r="C3627" s="69">
        <v>13956.365268723404</v>
      </c>
    </row>
    <row r="3628" spans="1:3" ht="15.75" x14ac:dyDescent="0.25">
      <c r="A3628" s="30">
        <v>2004</v>
      </c>
      <c r="B3628" s="68">
        <v>38092</v>
      </c>
      <c r="C3628" s="69">
        <v>13957.732680851064</v>
      </c>
    </row>
    <row r="3629" spans="1:3" ht="15.75" x14ac:dyDescent="0.25">
      <c r="A3629" s="30">
        <v>2004</v>
      </c>
      <c r="B3629" s="68">
        <v>38093</v>
      </c>
      <c r="C3629" s="69">
        <v>14026.229899468086</v>
      </c>
    </row>
    <row r="3630" spans="1:3" ht="15.75" x14ac:dyDescent="0.25">
      <c r="A3630" s="30">
        <v>2004</v>
      </c>
      <c r="B3630" s="68">
        <v>38096</v>
      </c>
      <c r="C3630" s="69">
        <v>14056.464900957448</v>
      </c>
    </row>
    <row r="3631" spans="1:3" ht="15.75" x14ac:dyDescent="0.25">
      <c r="A3631" s="30">
        <v>2004</v>
      </c>
      <c r="B3631" s="68">
        <v>38097</v>
      </c>
      <c r="C3631" s="69">
        <v>13840.097254202128</v>
      </c>
    </row>
    <row r="3632" spans="1:3" ht="15.75" x14ac:dyDescent="0.25">
      <c r="A3632" s="30">
        <v>2004</v>
      </c>
      <c r="B3632" s="68">
        <v>38098</v>
      </c>
      <c r="C3632" s="69">
        <v>13920.204814680852</v>
      </c>
    </row>
    <row r="3633" spans="1:3" ht="15.75" x14ac:dyDescent="0.25">
      <c r="A3633" s="30">
        <v>2004</v>
      </c>
      <c r="B3633" s="68">
        <v>38099</v>
      </c>
      <c r="C3633" s="69">
        <v>14123.012291170213</v>
      </c>
    </row>
    <row r="3634" spans="1:3" ht="15.75" x14ac:dyDescent="0.25">
      <c r="A3634" s="30">
        <v>2004</v>
      </c>
      <c r="B3634" s="68">
        <v>38100</v>
      </c>
      <c r="C3634" s="69">
        <v>14117.795867127661</v>
      </c>
    </row>
    <row r="3635" spans="1:3" ht="15.75" x14ac:dyDescent="0.25">
      <c r="A3635" s="30">
        <v>2004</v>
      </c>
      <c r="B3635" s="68">
        <v>38103</v>
      </c>
      <c r="C3635" s="69">
        <v>14066.239365425534</v>
      </c>
    </row>
    <row r="3636" spans="1:3" ht="15.75" x14ac:dyDescent="0.25">
      <c r="A3636" s="30">
        <v>2004</v>
      </c>
      <c r="B3636" s="68">
        <v>38104</v>
      </c>
      <c r="C3636" s="69">
        <v>14091.106008191489</v>
      </c>
    </row>
    <row r="3637" spans="1:3" ht="15.75" x14ac:dyDescent="0.25">
      <c r="A3637" s="30">
        <v>2004</v>
      </c>
      <c r="B3637" s="68">
        <v>38105</v>
      </c>
      <c r="C3637" s="69">
        <v>13886.120801276596</v>
      </c>
    </row>
    <row r="3638" spans="1:3" ht="15.75" x14ac:dyDescent="0.25">
      <c r="A3638" s="30">
        <v>2004</v>
      </c>
      <c r="B3638" s="68">
        <v>38106</v>
      </c>
      <c r="C3638" s="69">
        <v>13759.078085638297</v>
      </c>
    </row>
    <row r="3639" spans="1:3" ht="15.75" x14ac:dyDescent="0.25">
      <c r="A3639" s="30">
        <v>2004</v>
      </c>
      <c r="B3639" s="68">
        <v>38107</v>
      </c>
      <c r="C3639" s="69">
        <v>13666.094060957446</v>
      </c>
    </row>
    <row r="3640" spans="1:3" ht="15.75" x14ac:dyDescent="0.25">
      <c r="A3640" s="30">
        <v>2004</v>
      </c>
      <c r="B3640" s="68">
        <v>38110</v>
      </c>
      <c r="C3640" s="69">
        <v>13708.10584817557</v>
      </c>
    </row>
    <row r="3641" spans="1:3" ht="15.75" x14ac:dyDescent="0.25">
      <c r="A3641" s="30">
        <v>2004</v>
      </c>
      <c r="B3641" s="68">
        <v>38111</v>
      </c>
      <c r="C3641" s="69">
        <v>13737.875457641461</v>
      </c>
    </row>
    <row r="3642" spans="1:3" ht="15.75" x14ac:dyDescent="0.25">
      <c r="A3642" s="30">
        <v>2004</v>
      </c>
      <c r="B3642" s="68">
        <v>38112</v>
      </c>
      <c r="C3642" s="69">
        <v>13768.224095452142</v>
      </c>
    </row>
    <row r="3643" spans="1:3" ht="15.75" x14ac:dyDescent="0.25">
      <c r="A3643" s="30">
        <v>2004</v>
      </c>
      <c r="B3643" s="68">
        <v>38113</v>
      </c>
      <c r="C3643" s="69">
        <v>13659.656280803809</v>
      </c>
    </row>
    <row r="3644" spans="1:3" ht="15.75" x14ac:dyDescent="0.25">
      <c r="A3644" s="30">
        <v>2004</v>
      </c>
      <c r="B3644" s="68">
        <v>38114</v>
      </c>
      <c r="C3644" s="69">
        <v>13451.130551242732</v>
      </c>
    </row>
    <row r="3645" spans="1:3" ht="15.75" x14ac:dyDescent="0.25">
      <c r="A3645" s="30">
        <v>2004</v>
      </c>
      <c r="B3645" s="68">
        <v>38117</v>
      </c>
      <c r="C3645" s="69">
        <v>13278.491991485986</v>
      </c>
    </row>
    <row r="3646" spans="1:3" ht="15.75" x14ac:dyDescent="0.25">
      <c r="A3646" s="30">
        <v>2004</v>
      </c>
      <c r="B3646" s="68">
        <v>38118</v>
      </c>
      <c r="C3646" s="69">
        <v>13403.52435124273</v>
      </c>
    </row>
    <row r="3647" spans="1:3" ht="15.75" x14ac:dyDescent="0.25">
      <c r="A3647" s="30">
        <v>2004</v>
      </c>
      <c r="B3647" s="68">
        <v>38119</v>
      </c>
      <c r="C3647" s="69">
        <v>13415.646183765206</v>
      </c>
    </row>
    <row r="3648" spans="1:3" ht="15.75" x14ac:dyDescent="0.25">
      <c r="A3648" s="30">
        <v>2004</v>
      </c>
      <c r="B3648" s="68">
        <v>38120</v>
      </c>
      <c r="C3648" s="69">
        <v>13406.532781121101</v>
      </c>
    </row>
    <row r="3649" spans="1:3" ht="15.75" x14ac:dyDescent="0.25">
      <c r="A3649" s="30">
        <v>2004</v>
      </c>
      <c r="B3649" s="68">
        <v>38121</v>
      </c>
      <c r="C3649" s="69">
        <v>13386.531128080382</v>
      </c>
    </row>
    <row r="3650" spans="1:3" ht="15.75" x14ac:dyDescent="0.25">
      <c r="A3650" s="30">
        <v>2004</v>
      </c>
      <c r="B3650" s="68">
        <v>38124</v>
      </c>
      <c r="C3650" s="69">
        <v>13239.407578212587</v>
      </c>
    </row>
    <row r="3651" spans="1:3" ht="15.75" x14ac:dyDescent="0.25">
      <c r="A3651" s="30">
        <v>2004</v>
      </c>
      <c r="B3651" s="68">
        <v>38125</v>
      </c>
      <c r="C3651" s="69">
        <v>13340.636837969329</v>
      </c>
    </row>
    <row r="3652" spans="1:3" ht="15.75" x14ac:dyDescent="0.25">
      <c r="A3652" s="30">
        <v>2004</v>
      </c>
      <c r="B3652" s="68">
        <v>38126</v>
      </c>
      <c r="C3652" s="69">
        <v>13309.15531861449</v>
      </c>
    </row>
    <row r="3653" spans="1:3" ht="15.75" x14ac:dyDescent="0.25">
      <c r="A3653" s="30">
        <v>2004</v>
      </c>
      <c r="B3653" s="68">
        <v>38127</v>
      </c>
      <c r="C3653" s="69">
        <v>13316.30505991539</v>
      </c>
    </row>
    <row r="3654" spans="1:3" ht="15.75" x14ac:dyDescent="0.25">
      <c r="A3654" s="30">
        <v>2004</v>
      </c>
      <c r="B3654" s="68">
        <v>38128</v>
      </c>
      <c r="C3654" s="69">
        <v>13374.421883130621</v>
      </c>
    </row>
    <row r="3655" spans="1:3" ht="15.75" x14ac:dyDescent="0.25">
      <c r="A3655" s="30">
        <v>2004</v>
      </c>
      <c r="B3655" s="68">
        <v>38131</v>
      </c>
      <c r="C3655" s="69">
        <v>13418.088172871498</v>
      </c>
    </row>
    <row r="3656" spans="1:3" ht="15.75" x14ac:dyDescent="0.25">
      <c r="A3656" s="30">
        <v>2004</v>
      </c>
      <c r="B3656" s="68">
        <v>38132</v>
      </c>
      <c r="C3656" s="69">
        <v>13643.884052194608</v>
      </c>
    </row>
    <row r="3657" spans="1:3" ht="15.75" x14ac:dyDescent="0.25">
      <c r="A3657" s="30">
        <v>2004</v>
      </c>
      <c r="B3657" s="68">
        <v>38133</v>
      </c>
      <c r="C3657" s="69">
        <v>13681.546069751455</v>
      </c>
    </row>
    <row r="3658" spans="1:3" ht="15.75" x14ac:dyDescent="0.25">
      <c r="A3658" s="30">
        <v>2004</v>
      </c>
      <c r="B3658" s="68">
        <v>38134</v>
      </c>
      <c r="C3658" s="69">
        <v>13749.116160074038</v>
      </c>
    </row>
    <row r="3659" spans="1:3" ht="15.75" x14ac:dyDescent="0.25">
      <c r="A3659" s="30">
        <v>2004</v>
      </c>
      <c r="B3659" s="68">
        <v>38135</v>
      </c>
      <c r="C3659" s="69">
        <v>13753.635098677949</v>
      </c>
    </row>
    <row r="3660" spans="1:3" ht="15.75" x14ac:dyDescent="0.25">
      <c r="A3660" s="30">
        <v>2004</v>
      </c>
      <c r="B3660" s="68">
        <v>38139</v>
      </c>
      <c r="C3660" s="69">
        <v>13727.349406852927</v>
      </c>
    </row>
    <row r="3661" spans="1:3" ht="15.75" x14ac:dyDescent="0.25">
      <c r="A3661" s="30">
        <v>2004</v>
      </c>
      <c r="B3661" s="68">
        <v>38140</v>
      </c>
      <c r="C3661" s="69">
        <v>13768.204912177122</v>
      </c>
    </row>
    <row r="3662" spans="1:3" ht="15.75" x14ac:dyDescent="0.25">
      <c r="A3662" s="30">
        <v>2004</v>
      </c>
      <c r="B3662" s="68">
        <v>38141</v>
      </c>
      <c r="C3662" s="69">
        <v>13645.51291860833</v>
      </c>
    </row>
    <row r="3663" spans="1:3" ht="15.75" x14ac:dyDescent="0.25">
      <c r="A3663" s="30">
        <v>2004</v>
      </c>
      <c r="B3663" s="68">
        <v>38142</v>
      </c>
      <c r="C3663" s="69">
        <v>13722.631449235636</v>
      </c>
    </row>
    <row r="3664" spans="1:3" ht="15.75" x14ac:dyDescent="0.25">
      <c r="A3664" s="30">
        <v>2004</v>
      </c>
      <c r="B3664" s="68">
        <v>38145</v>
      </c>
      <c r="C3664" s="69">
        <v>13940.510747285189</v>
      </c>
    </row>
    <row r="3665" spans="1:3" ht="15.75" x14ac:dyDescent="0.25">
      <c r="A3665" s="30">
        <v>2004</v>
      </c>
      <c r="B3665" s="68">
        <v>38146</v>
      </c>
      <c r="C3665" s="69">
        <v>13951.966851818663</v>
      </c>
    </row>
    <row r="3666" spans="1:3" ht="15.75" x14ac:dyDescent="0.25">
      <c r="A3666" s="30">
        <v>2004</v>
      </c>
      <c r="B3666" s="68">
        <v>38147</v>
      </c>
      <c r="C3666" s="69">
        <v>13810.428123299949</v>
      </c>
    </row>
    <row r="3667" spans="1:3" ht="15.75" x14ac:dyDescent="0.25">
      <c r="A3667" s="30">
        <v>2004</v>
      </c>
      <c r="B3667" s="68">
        <v>38148</v>
      </c>
      <c r="C3667" s="69">
        <v>13860.192537954668</v>
      </c>
    </row>
    <row r="3668" spans="1:3" ht="15.75" x14ac:dyDescent="0.25">
      <c r="A3668" s="30">
        <v>2004</v>
      </c>
      <c r="B3668" s="68">
        <v>38152</v>
      </c>
      <c r="C3668" s="69">
        <v>13709.807638903534</v>
      </c>
    </row>
    <row r="3669" spans="1:3" ht="15.75" x14ac:dyDescent="0.25">
      <c r="A3669" s="30">
        <v>2004</v>
      </c>
      <c r="B3669" s="68">
        <v>38153</v>
      </c>
      <c r="C3669" s="69">
        <v>13810.239906905641</v>
      </c>
    </row>
    <row r="3670" spans="1:3" ht="15.75" x14ac:dyDescent="0.25">
      <c r="A3670" s="30">
        <v>2004</v>
      </c>
      <c r="B3670" s="68">
        <v>38154</v>
      </c>
      <c r="C3670" s="69">
        <v>13833.365427886138</v>
      </c>
    </row>
    <row r="3671" spans="1:3" ht="15.75" x14ac:dyDescent="0.25">
      <c r="A3671" s="30">
        <v>2004</v>
      </c>
      <c r="B3671" s="68">
        <v>38155</v>
      </c>
      <c r="C3671" s="69">
        <v>13817.994422351083</v>
      </c>
    </row>
    <row r="3672" spans="1:3" ht="15.75" x14ac:dyDescent="0.25">
      <c r="A3672" s="30">
        <v>2004</v>
      </c>
      <c r="B3672" s="68">
        <v>38156</v>
      </c>
      <c r="C3672" s="69">
        <v>13845.37363384291</v>
      </c>
    </row>
    <row r="3673" spans="1:3" ht="15.75" x14ac:dyDescent="0.25">
      <c r="A3673" s="30">
        <v>2004</v>
      </c>
      <c r="B3673" s="68">
        <v>38159</v>
      </c>
      <c r="C3673" s="69">
        <v>13791.079477965211</v>
      </c>
    </row>
    <row r="3674" spans="1:3" ht="15.75" x14ac:dyDescent="0.25">
      <c r="A3674" s="30">
        <v>2004</v>
      </c>
      <c r="B3674" s="68">
        <v>38160</v>
      </c>
      <c r="C3674" s="69">
        <v>13842.851534159199</v>
      </c>
    </row>
    <row r="3675" spans="1:3" ht="15.75" x14ac:dyDescent="0.25">
      <c r="A3675" s="30">
        <v>2004</v>
      </c>
      <c r="B3675" s="68">
        <v>38161</v>
      </c>
      <c r="C3675" s="69">
        <v>13968.580085556141</v>
      </c>
    </row>
    <row r="3676" spans="1:3" ht="15.75" x14ac:dyDescent="0.25">
      <c r="A3676" s="30">
        <v>2004</v>
      </c>
      <c r="B3676" s="68">
        <v>38162</v>
      </c>
      <c r="C3676" s="69">
        <v>13933.295785503426</v>
      </c>
    </row>
    <row r="3677" spans="1:3" ht="15.75" x14ac:dyDescent="0.25">
      <c r="A3677" s="30">
        <v>2004</v>
      </c>
      <c r="B3677" s="68">
        <v>38163</v>
      </c>
      <c r="C3677" s="69">
        <v>13894.88709330522</v>
      </c>
    </row>
    <row r="3678" spans="1:3" ht="15.75" x14ac:dyDescent="0.25">
      <c r="A3678" s="30">
        <v>2004</v>
      </c>
      <c r="B3678" s="68">
        <v>38166</v>
      </c>
      <c r="C3678" s="69">
        <v>13872.363864786506</v>
      </c>
    </row>
    <row r="3679" spans="1:3" ht="15.75" x14ac:dyDescent="0.25">
      <c r="A3679" s="30">
        <v>2004</v>
      </c>
      <c r="B3679" s="68">
        <v>38167</v>
      </c>
      <c r="C3679" s="69">
        <v>13908.526508012652</v>
      </c>
    </row>
    <row r="3680" spans="1:3" ht="15.75" x14ac:dyDescent="0.25">
      <c r="A3680" s="30">
        <v>2004</v>
      </c>
      <c r="B3680" s="68">
        <v>38168</v>
      </c>
      <c r="C3680" s="69">
        <v>13976.836511386402</v>
      </c>
    </row>
    <row r="3681" spans="1:3" ht="15.75" x14ac:dyDescent="0.25">
      <c r="A3681" s="30">
        <v>2004</v>
      </c>
      <c r="B3681" s="68">
        <v>38169</v>
      </c>
      <c r="C3681" s="69">
        <v>13854.748936906019</v>
      </c>
    </row>
    <row r="3682" spans="1:3" ht="15.75" x14ac:dyDescent="0.25">
      <c r="A3682" s="30">
        <v>2004</v>
      </c>
      <c r="B3682" s="68">
        <v>38170</v>
      </c>
      <c r="C3682" s="69">
        <v>13821.319028775079</v>
      </c>
    </row>
    <row r="3683" spans="1:3" ht="15.75" x14ac:dyDescent="0.25">
      <c r="A3683" s="30">
        <v>2004</v>
      </c>
      <c r="B3683" s="68">
        <v>38174</v>
      </c>
      <c r="C3683" s="69">
        <v>13693.807807761354</v>
      </c>
    </row>
    <row r="3684" spans="1:3" ht="15.75" x14ac:dyDescent="0.25">
      <c r="A3684" s="30">
        <v>2004</v>
      </c>
      <c r="B3684" s="68">
        <v>38175</v>
      </c>
      <c r="C3684" s="69">
        <v>13716.278738489968</v>
      </c>
    </row>
    <row r="3685" spans="1:3" ht="15.75" x14ac:dyDescent="0.25">
      <c r="A3685" s="30">
        <v>2004</v>
      </c>
      <c r="B3685" s="68">
        <v>38176</v>
      </c>
      <c r="C3685" s="69">
        <v>13583.28802877508</v>
      </c>
    </row>
    <row r="3686" spans="1:3" ht="15.75" x14ac:dyDescent="0.25">
      <c r="A3686" s="30">
        <v>2004</v>
      </c>
      <c r="B3686" s="68">
        <v>38177</v>
      </c>
      <c r="C3686" s="69">
        <v>13626.684071172123</v>
      </c>
    </row>
    <row r="3687" spans="1:3" ht="15.75" x14ac:dyDescent="0.25">
      <c r="A3687" s="30">
        <v>2004</v>
      </c>
      <c r="B3687" s="68">
        <v>38180</v>
      </c>
      <c r="C3687" s="69">
        <v>13634.65195153115</v>
      </c>
    </row>
    <row r="3688" spans="1:3" ht="15.75" x14ac:dyDescent="0.25">
      <c r="A3688" s="30">
        <v>2004</v>
      </c>
      <c r="B3688" s="68">
        <v>38181</v>
      </c>
      <c r="C3688" s="69">
        <v>13641.777800369588</v>
      </c>
    </row>
    <row r="3689" spans="1:3" ht="15.75" x14ac:dyDescent="0.25">
      <c r="A3689" s="30">
        <v>2004</v>
      </c>
      <c r="B3689" s="68">
        <v>38182</v>
      </c>
      <c r="C3689" s="69">
        <v>13600.090956282998</v>
      </c>
    </row>
    <row r="3690" spans="1:3" ht="15.75" x14ac:dyDescent="0.25">
      <c r="A3690" s="30">
        <v>2004</v>
      </c>
      <c r="B3690" s="68">
        <v>38183</v>
      </c>
      <c r="C3690" s="69">
        <v>13563.61968057022</v>
      </c>
    </row>
    <row r="3691" spans="1:3" ht="15.75" x14ac:dyDescent="0.25">
      <c r="A3691" s="30">
        <v>2004</v>
      </c>
      <c r="B3691" s="68">
        <v>38184</v>
      </c>
      <c r="C3691" s="69">
        <v>13489.055904276664</v>
      </c>
    </row>
    <row r="3692" spans="1:3" ht="15.75" x14ac:dyDescent="0.25">
      <c r="A3692" s="30">
        <v>2004</v>
      </c>
      <c r="B3692" s="68">
        <v>38187</v>
      </c>
      <c r="C3692" s="69">
        <v>13478.763011510031</v>
      </c>
    </row>
    <row r="3693" spans="1:3" ht="15.75" x14ac:dyDescent="0.25">
      <c r="A3693" s="30">
        <v>2004</v>
      </c>
      <c r="B3693" s="68">
        <v>38188</v>
      </c>
      <c r="C3693" s="69">
        <v>13589.471305015839</v>
      </c>
    </row>
    <row r="3694" spans="1:3" ht="15.75" x14ac:dyDescent="0.25">
      <c r="A3694" s="30">
        <v>2004</v>
      </c>
      <c r="B3694" s="68">
        <v>38189</v>
      </c>
      <c r="C3694" s="69">
        <v>13385.787650475184</v>
      </c>
    </row>
    <row r="3695" spans="1:3" ht="15.75" x14ac:dyDescent="0.25">
      <c r="A3695" s="30">
        <v>2004</v>
      </c>
      <c r="B3695" s="68">
        <v>38190</v>
      </c>
      <c r="C3695" s="69">
        <v>13401.434355596622</v>
      </c>
    </row>
    <row r="3696" spans="1:3" ht="15.75" x14ac:dyDescent="0.25">
      <c r="A3696" s="30">
        <v>2004</v>
      </c>
      <c r="B3696" s="68">
        <v>38191</v>
      </c>
      <c r="C3696" s="69">
        <v>13263.655377085533</v>
      </c>
    </row>
    <row r="3697" spans="1:3" ht="15.75" x14ac:dyDescent="0.25">
      <c r="A3697" s="30">
        <v>2004</v>
      </c>
      <c r="B3697" s="68">
        <v>38194</v>
      </c>
      <c r="C3697" s="69">
        <v>13210.494282576557</v>
      </c>
    </row>
    <row r="3698" spans="1:3" ht="15.75" x14ac:dyDescent="0.25">
      <c r="A3698" s="30">
        <v>2004</v>
      </c>
      <c r="B3698" s="68">
        <v>38195</v>
      </c>
      <c r="C3698" s="69">
        <v>13355.700733157339</v>
      </c>
    </row>
    <row r="3699" spans="1:3" ht="15.75" x14ac:dyDescent="0.25">
      <c r="A3699" s="30">
        <v>2004</v>
      </c>
      <c r="B3699" s="68">
        <v>38196</v>
      </c>
      <c r="C3699" s="69">
        <v>13345.759734160507</v>
      </c>
    </row>
    <row r="3700" spans="1:3" ht="15.75" x14ac:dyDescent="0.25">
      <c r="A3700" s="30">
        <v>2004</v>
      </c>
      <c r="B3700" s="68">
        <v>38197</v>
      </c>
      <c r="C3700" s="69">
        <v>13429.422477930304</v>
      </c>
    </row>
    <row r="3701" spans="1:3" ht="15.75" x14ac:dyDescent="0.25">
      <c r="A3701" s="30">
        <v>2004</v>
      </c>
      <c r="B3701" s="68">
        <v>38198</v>
      </c>
      <c r="C3701" s="69">
        <v>13449.442719904962</v>
      </c>
    </row>
    <row r="3702" spans="1:3" ht="15.75" x14ac:dyDescent="0.25">
      <c r="A3702" s="30">
        <v>2004</v>
      </c>
      <c r="B3702" s="68">
        <v>38201</v>
      </c>
      <c r="C3702" s="69">
        <v>13496.056235936676</v>
      </c>
    </row>
    <row r="3703" spans="1:3" ht="15.75" x14ac:dyDescent="0.25">
      <c r="A3703" s="30">
        <v>2004</v>
      </c>
      <c r="B3703" s="68">
        <v>38202</v>
      </c>
      <c r="C3703" s="69">
        <v>13399.424442638523</v>
      </c>
    </row>
    <row r="3704" spans="1:3" ht="15.75" x14ac:dyDescent="0.25">
      <c r="A3704" s="30">
        <v>2004</v>
      </c>
      <c r="B3704" s="68">
        <v>38203</v>
      </c>
      <c r="C3704" s="69">
        <v>13372.17962791557</v>
      </c>
    </row>
    <row r="3705" spans="1:3" ht="15.75" x14ac:dyDescent="0.25">
      <c r="A3705" s="30">
        <v>2004</v>
      </c>
      <c r="B3705" s="68">
        <v>38204</v>
      </c>
      <c r="C3705" s="69">
        <v>13154.221110131928</v>
      </c>
    </row>
    <row r="3706" spans="1:3" ht="15.75" x14ac:dyDescent="0.25">
      <c r="A3706" s="30">
        <v>2004</v>
      </c>
      <c r="B3706" s="68">
        <v>38205</v>
      </c>
      <c r="C3706" s="69">
        <v>12947.680543746703</v>
      </c>
    </row>
    <row r="3707" spans="1:3" ht="15.75" x14ac:dyDescent="0.25">
      <c r="A3707" s="30">
        <v>2004</v>
      </c>
      <c r="B3707" s="68">
        <v>38208</v>
      </c>
      <c r="C3707" s="69">
        <v>12952.654700791556</v>
      </c>
    </row>
    <row r="3708" spans="1:3" ht="15.75" x14ac:dyDescent="0.25">
      <c r="A3708" s="30">
        <v>2004</v>
      </c>
      <c r="B3708" s="68">
        <v>38209</v>
      </c>
      <c r="C3708" s="69">
        <v>13129.689471978891</v>
      </c>
    </row>
    <row r="3709" spans="1:3" ht="15.75" x14ac:dyDescent="0.25">
      <c r="A3709" s="30">
        <v>2004</v>
      </c>
      <c r="B3709" s="68">
        <v>38210</v>
      </c>
      <c r="C3709" s="69">
        <v>13084.896936569921</v>
      </c>
    </row>
    <row r="3710" spans="1:3" ht="15.75" x14ac:dyDescent="0.25">
      <c r="A3710" s="30">
        <v>2004</v>
      </c>
      <c r="B3710" s="68">
        <v>38211</v>
      </c>
      <c r="C3710" s="69">
        <v>12929.693187968338</v>
      </c>
    </row>
    <row r="3711" spans="1:3" ht="15.75" x14ac:dyDescent="0.25">
      <c r="A3711" s="30">
        <v>2004</v>
      </c>
      <c r="B3711" s="68">
        <v>38212</v>
      </c>
      <c r="C3711" s="69">
        <v>12943.686144907651</v>
      </c>
    </row>
    <row r="3712" spans="1:3" ht="15.75" x14ac:dyDescent="0.25">
      <c r="A3712" s="30">
        <v>2004</v>
      </c>
      <c r="B3712" s="68">
        <v>38215</v>
      </c>
      <c r="C3712" s="69">
        <v>13126.373367282324</v>
      </c>
    </row>
    <row r="3713" spans="1:3" ht="15.75" x14ac:dyDescent="0.25">
      <c r="A3713" s="30">
        <v>2004</v>
      </c>
      <c r="B3713" s="68">
        <v>38216</v>
      </c>
      <c r="C3713" s="69">
        <v>13165.362719472296</v>
      </c>
    </row>
    <row r="3714" spans="1:3" ht="15.75" x14ac:dyDescent="0.25">
      <c r="A3714" s="30">
        <v>2004</v>
      </c>
      <c r="B3714" s="68">
        <v>38217</v>
      </c>
      <c r="C3714" s="69">
        <v>13339.370289023747</v>
      </c>
    </row>
    <row r="3715" spans="1:3" ht="15.75" x14ac:dyDescent="0.25">
      <c r="A3715" s="30">
        <v>2004</v>
      </c>
      <c r="B3715" s="68">
        <v>38218</v>
      </c>
      <c r="C3715" s="69">
        <v>13286.199564854882</v>
      </c>
    </row>
    <row r="3716" spans="1:3" ht="15.75" x14ac:dyDescent="0.25">
      <c r="A3716" s="30">
        <v>2004</v>
      </c>
      <c r="B3716" s="68">
        <v>38219</v>
      </c>
      <c r="C3716" s="69">
        <v>13396.723827071241</v>
      </c>
    </row>
    <row r="3717" spans="1:3" ht="15.75" x14ac:dyDescent="0.25">
      <c r="A3717" s="30">
        <v>2004</v>
      </c>
      <c r="B3717" s="68">
        <v>38222</v>
      </c>
      <c r="C3717" s="69">
        <v>13354.644468232191</v>
      </c>
    </row>
    <row r="3718" spans="1:3" ht="15.75" x14ac:dyDescent="0.25">
      <c r="A3718" s="30">
        <v>2004</v>
      </c>
      <c r="B3718" s="68">
        <v>38223</v>
      </c>
      <c r="C3718" s="69">
        <v>13362.859363957785</v>
      </c>
    </row>
    <row r="3719" spans="1:3" ht="15.75" x14ac:dyDescent="0.25">
      <c r="A3719" s="30">
        <v>2004</v>
      </c>
      <c r="B3719" s="68">
        <v>38224</v>
      </c>
      <c r="C3719" s="69">
        <v>13470.029838469658</v>
      </c>
    </row>
    <row r="3720" spans="1:3" ht="15.75" x14ac:dyDescent="0.25">
      <c r="A3720" s="30">
        <v>2004</v>
      </c>
      <c r="B3720" s="68">
        <v>38225</v>
      </c>
      <c r="C3720" s="69">
        <v>13467.44227192612</v>
      </c>
    </row>
    <row r="3721" spans="1:3" ht="15.75" x14ac:dyDescent="0.25">
      <c r="A3721" s="30">
        <v>2004</v>
      </c>
      <c r="B3721" s="68">
        <v>38226</v>
      </c>
      <c r="C3721" s="69">
        <v>13509.383459736147</v>
      </c>
    </row>
    <row r="3722" spans="1:3" ht="15.75" x14ac:dyDescent="0.25">
      <c r="A3722" s="30">
        <v>2004</v>
      </c>
      <c r="B3722" s="68">
        <v>38229</v>
      </c>
      <c r="C3722" s="69">
        <v>13397.464926226912</v>
      </c>
    </row>
    <row r="3723" spans="1:3" ht="15.75" x14ac:dyDescent="0.25">
      <c r="A3723" s="30">
        <v>2004</v>
      </c>
      <c r="B3723" s="68">
        <v>38230</v>
      </c>
      <c r="C3723" s="69">
        <v>13464.327143271768</v>
      </c>
    </row>
    <row r="3724" spans="1:3" ht="15.75" x14ac:dyDescent="0.25">
      <c r="A3724" s="30">
        <v>2004</v>
      </c>
      <c r="B3724" s="68">
        <v>38231</v>
      </c>
      <c r="C3724" s="69">
        <v>13473.218930858347</v>
      </c>
    </row>
    <row r="3725" spans="1:3" ht="15.75" x14ac:dyDescent="0.25">
      <c r="A3725" s="30">
        <v>2004</v>
      </c>
      <c r="B3725" s="68">
        <v>38232</v>
      </c>
      <c r="C3725" s="69">
        <v>13619.359185150079</v>
      </c>
    </row>
    <row r="3726" spans="1:3" ht="15.75" x14ac:dyDescent="0.25">
      <c r="A3726" s="30">
        <v>2004</v>
      </c>
      <c r="B3726" s="68">
        <v>38233</v>
      </c>
      <c r="C3726" s="69">
        <v>13563.480185781989</v>
      </c>
    </row>
    <row r="3727" spans="1:3" ht="15.75" x14ac:dyDescent="0.25">
      <c r="A3727" s="30">
        <v>2004</v>
      </c>
      <c r="B3727" s="68">
        <v>38237</v>
      </c>
      <c r="C3727" s="69">
        <v>13662.85405455503</v>
      </c>
    </row>
    <row r="3728" spans="1:3" ht="15.75" x14ac:dyDescent="0.25">
      <c r="A3728" s="30">
        <v>2004</v>
      </c>
      <c r="B3728" s="68">
        <v>38238</v>
      </c>
      <c r="C3728" s="69">
        <v>13596.408434175881</v>
      </c>
    </row>
    <row r="3729" spans="1:3" ht="15.75" x14ac:dyDescent="0.25">
      <c r="A3729" s="30">
        <v>2004</v>
      </c>
      <c r="B3729" s="68">
        <v>38239</v>
      </c>
      <c r="C3729" s="69">
        <v>13637.584412848868</v>
      </c>
    </row>
    <row r="3730" spans="1:3" ht="15.75" x14ac:dyDescent="0.25">
      <c r="A3730" s="30">
        <v>2004</v>
      </c>
      <c r="B3730" s="68">
        <v>38240</v>
      </c>
      <c r="C3730" s="69">
        <v>13708.94357467088</v>
      </c>
    </row>
    <row r="3731" spans="1:3" ht="15.75" x14ac:dyDescent="0.25">
      <c r="A3731" s="30">
        <v>2004</v>
      </c>
      <c r="B3731" s="68">
        <v>38243</v>
      </c>
      <c r="C3731" s="69">
        <v>13744.792371932595</v>
      </c>
    </row>
    <row r="3732" spans="1:3" ht="15.75" x14ac:dyDescent="0.25">
      <c r="A3732" s="30">
        <v>2004</v>
      </c>
      <c r="B3732" s="68">
        <v>38244</v>
      </c>
      <c r="C3732" s="69">
        <v>13765.913079410217</v>
      </c>
    </row>
    <row r="3733" spans="1:3" ht="15.75" x14ac:dyDescent="0.25">
      <c r="A3733" s="30">
        <v>2004</v>
      </c>
      <c r="B3733" s="68">
        <v>38245</v>
      </c>
      <c r="C3733" s="69">
        <v>13678.760391521853</v>
      </c>
    </row>
    <row r="3734" spans="1:3" ht="15.75" x14ac:dyDescent="0.25">
      <c r="A3734" s="30">
        <v>2004</v>
      </c>
      <c r="B3734" s="68">
        <v>38246</v>
      </c>
      <c r="C3734" s="69">
        <v>13733.498747340705</v>
      </c>
    </row>
    <row r="3735" spans="1:3" ht="15.75" x14ac:dyDescent="0.25">
      <c r="A3735" s="30">
        <v>2004</v>
      </c>
      <c r="B3735" s="68">
        <v>38247</v>
      </c>
      <c r="C3735" s="69">
        <v>13779.976838335966</v>
      </c>
    </row>
    <row r="3736" spans="1:3" ht="15.75" x14ac:dyDescent="0.25">
      <c r="A3736" s="30">
        <v>2004</v>
      </c>
      <c r="B3736" s="68">
        <v>38250</v>
      </c>
      <c r="C3736" s="69">
        <v>13709.056385571354</v>
      </c>
    </row>
    <row r="3737" spans="1:3" ht="15.75" x14ac:dyDescent="0.25">
      <c r="A3737" s="30">
        <v>2004</v>
      </c>
      <c r="B3737" s="68">
        <v>38251</v>
      </c>
      <c r="C3737" s="69">
        <v>13800.809251290151</v>
      </c>
    </row>
    <row r="3738" spans="1:3" ht="15.75" x14ac:dyDescent="0.25">
      <c r="A3738" s="30">
        <v>2004</v>
      </c>
      <c r="B3738" s="68">
        <v>38252</v>
      </c>
      <c r="C3738" s="69">
        <v>13614.558454607686</v>
      </c>
    </row>
    <row r="3739" spans="1:3" ht="15.75" x14ac:dyDescent="0.25">
      <c r="A3739" s="30">
        <v>2004</v>
      </c>
      <c r="B3739" s="68">
        <v>38253</v>
      </c>
      <c r="C3739" s="69">
        <v>13563.505254870983</v>
      </c>
    </row>
    <row r="3740" spans="1:3" ht="15.75" x14ac:dyDescent="0.25">
      <c r="A3740" s="30">
        <v>2004</v>
      </c>
      <c r="B3740" s="68">
        <v>38254</v>
      </c>
      <c r="C3740" s="69">
        <v>13585.315362295945</v>
      </c>
    </row>
    <row r="3741" spans="1:3" ht="15.75" x14ac:dyDescent="0.25">
      <c r="A3741" s="30">
        <v>2004</v>
      </c>
      <c r="B3741" s="68">
        <v>38257</v>
      </c>
      <c r="C3741" s="69">
        <v>13493.186460242232</v>
      </c>
    </row>
    <row r="3742" spans="1:3" ht="15.75" x14ac:dyDescent="0.25">
      <c r="A3742" s="30">
        <v>2004</v>
      </c>
      <c r="B3742" s="68">
        <v>38258</v>
      </c>
      <c r="C3742" s="69">
        <v>13579.19850458136</v>
      </c>
    </row>
    <row r="3743" spans="1:3" ht="15.75" x14ac:dyDescent="0.25">
      <c r="A3743" s="30">
        <v>2004</v>
      </c>
      <c r="B3743" s="68">
        <v>38259</v>
      </c>
      <c r="C3743" s="69">
        <v>13644.967259557661</v>
      </c>
    </row>
    <row r="3744" spans="1:3" ht="15.75" x14ac:dyDescent="0.25">
      <c r="A3744" s="30">
        <v>2004</v>
      </c>
      <c r="B3744" s="68">
        <v>38260</v>
      </c>
      <c r="C3744" s="69">
        <v>13656.987887730384</v>
      </c>
    </row>
    <row r="3745" spans="1:3" ht="15.75" x14ac:dyDescent="0.25">
      <c r="A3745" s="30">
        <v>2004</v>
      </c>
      <c r="B3745" s="68">
        <v>38261</v>
      </c>
      <c r="C3745" s="69">
        <v>13788.965006286015</v>
      </c>
    </row>
    <row r="3746" spans="1:3" ht="15.75" x14ac:dyDescent="0.25">
      <c r="A3746" s="30">
        <v>2004</v>
      </c>
      <c r="B3746" s="68">
        <v>38264</v>
      </c>
      <c r="C3746" s="69">
        <v>13840.274464903092</v>
      </c>
    </row>
    <row r="3747" spans="1:3" ht="15.75" x14ac:dyDescent="0.25">
      <c r="A3747" s="30">
        <v>2004</v>
      </c>
      <c r="B3747" s="68">
        <v>38265</v>
      </c>
      <c r="C3747" s="69">
        <v>13827.743236249344</v>
      </c>
    </row>
    <row r="3748" spans="1:3" ht="15.75" x14ac:dyDescent="0.25">
      <c r="A3748" s="30">
        <v>2004</v>
      </c>
      <c r="B3748" s="68">
        <v>38266</v>
      </c>
      <c r="C3748" s="69">
        <v>13920.61148601362</v>
      </c>
    </row>
    <row r="3749" spans="1:3" ht="15.75" x14ac:dyDescent="0.25">
      <c r="A3749" s="30">
        <v>2004</v>
      </c>
      <c r="B3749" s="68">
        <v>38267</v>
      </c>
      <c r="C3749" s="69">
        <v>13775.523549083289</v>
      </c>
    </row>
    <row r="3750" spans="1:3" ht="15.75" x14ac:dyDescent="0.25">
      <c r="A3750" s="30">
        <v>2004</v>
      </c>
      <c r="B3750" s="68">
        <v>38268</v>
      </c>
      <c r="C3750" s="69">
        <v>13671.533054583551</v>
      </c>
    </row>
    <row r="3751" spans="1:3" ht="15.75" x14ac:dyDescent="0.25">
      <c r="A3751" s="30">
        <v>2004</v>
      </c>
      <c r="B3751" s="68">
        <v>38271</v>
      </c>
      <c r="C3751" s="69">
        <v>13698.253873493975</v>
      </c>
    </row>
    <row r="3752" spans="1:3" ht="15.75" x14ac:dyDescent="0.25">
      <c r="A3752" s="30">
        <v>2004</v>
      </c>
      <c r="B3752" s="68">
        <v>38272</v>
      </c>
      <c r="C3752" s="69">
        <v>13669.587908643269</v>
      </c>
    </row>
    <row r="3753" spans="1:3" ht="15.75" x14ac:dyDescent="0.25">
      <c r="A3753" s="30">
        <v>2004</v>
      </c>
      <c r="B3753" s="68">
        <v>38273</v>
      </c>
      <c r="C3753" s="69">
        <v>13567.405402357255</v>
      </c>
    </row>
    <row r="3754" spans="1:3" ht="15.75" x14ac:dyDescent="0.25">
      <c r="A3754" s="30">
        <v>2004</v>
      </c>
      <c r="B3754" s="68">
        <v>38274</v>
      </c>
      <c r="C3754" s="69">
        <v>13452.030816553168</v>
      </c>
    </row>
    <row r="3755" spans="1:3" ht="15.75" x14ac:dyDescent="0.25">
      <c r="A3755" s="30">
        <v>2004</v>
      </c>
      <c r="B3755" s="68">
        <v>38275</v>
      </c>
      <c r="C3755" s="69">
        <v>13514.6121465165</v>
      </c>
    </row>
    <row r="3756" spans="1:3" ht="15.75" x14ac:dyDescent="0.25">
      <c r="A3756" s="30">
        <v>2004</v>
      </c>
      <c r="B3756" s="68">
        <v>38278</v>
      </c>
      <c r="C3756" s="69">
        <v>13584.687275903616</v>
      </c>
    </row>
    <row r="3757" spans="1:3" ht="15.75" x14ac:dyDescent="0.25">
      <c r="A3757" s="30">
        <v>2004</v>
      </c>
      <c r="B3757" s="68">
        <v>38279</v>
      </c>
      <c r="C3757" s="69">
        <v>13462.404928234675</v>
      </c>
    </row>
    <row r="3758" spans="1:3" ht="15.75" x14ac:dyDescent="0.25">
      <c r="A3758" s="30">
        <v>2004</v>
      </c>
      <c r="B3758" s="68">
        <v>38280</v>
      </c>
      <c r="C3758" s="69">
        <v>13475.908729858565</v>
      </c>
    </row>
    <row r="3759" spans="1:3" ht="15.75" x14ac:dyDescent="0.25">
      <c r="A3759" s="30">
        <v>2004</v>
      </c>
      <c r="B3759" s="68">
        <v>38281</v>
      </c>
      <c r="C3759" s="69">
        <v>13531.058604819278</v>
      </c>
    </row>
    <row r="3760" spans="1:3" ht="15.75" x14ac:dyDescent="0.25">
      <c r="A3760" s="30">
        <v>2004</v>
      </c>
      <c r="B3760" s="68">
        <v>38282</v>
      </c>
      <c r="C3760" s="69">
        <v>13401.606648716606</v>
      </c>
    </row>
    <row r="3761" spans="1:3" ht="15.75" x14ac:dyDescent="0.25">
      <c r="A3761" s="30">
        <v>2004</v>
      </c>
      <c r="B3761" s="68">
        <v>38285</v>
      </c>
      <c r="C3761" s="69">
        <v>13401.569242063908</v>
      </c>
    </row>
    <row r="3762" spans="1:3" ht="15.75" x14ac:dyDescent="0.25">
      <c r="A3762" s="30">
        <v>2004</v>
      </c>
      <c r="B3762" s="68">
        <v>38286</v>
      </c>
      <c r="C3762" s="69">
        <v>13583.328167522262</v>
      </c>
    </row>
    <row r="3763" spans="1:3" ht="15.75" x14ac:dyDescent="0.25">
      <c r="A3763" s="30">
        <v>2004</v>
      </c>
      <c r="B3763" s="68">
        <v>38287</v>
      </c>
      <c r="C3763" s="69">
        <v>13760.473605814563</v>
      </c>
    </row>
    <row r="3764" spans="1:3" ht="15.75" x14ac:dyDescent="0.25">
      <c r="A3764" s="30">
        <v>2004</v>
      </c>
      <c r="B3764" s="68">
        <v>38288</v>
      </c>
      <c r="C3764" s="69">
        <v>13777.169441801989</v>
      </c>
    </row>
    <row r="3765" spans="1:3" ht="15.75" x14ac:dyDescent="0.25">
      <c r="A3765" s="30">
        <v>2004</v>
      </c>
      <c r="B3765" s="68">
        <v>38289</v>
      </c>
      <c r="C3765" s="69">
        <v>13801.745612624412</v>
      </c>
    </row>
    <row r="3766" spans="1:3" ht="15.75" x14ac:dyDescent="0.25">
      <c r="A3766" s="30">
        <v>2004</v>
      </c>
      <c r="B3766" s="68">
        <v>38292</v>
      </c>
      <c r="C3766" s="69">
        <v>13807.181321518325</v>
      </c>
    </row>
    <row r="3767" spans="1:3" ht="15.75" x14ac:dyDescent="0.25">
      <c r="A3767" s="30">
        <v>2004</v>
      </c>
      <c r="B3767" s="68">
        <v>38293</v>
      </c>
      <c r="C3767" s="69">
        <v>13802.333465026177</v>
      </c>
    </row>
    <row r="3768" spans="1:3" ht="15.75" x14ac:dyDescent="0.25">
      <c r="A3768" s="30">
        <v>2004</v>
      </c>
      <c r="B3768" s="68">
        <v>38294</v>
      </c>
      <c r="C3768" s="69">
        <v>13963.80821198953</v>
      </c>
    </row>
    <row r="3769" spans="1:3" ht="15.75" x14ac:dyDescent="0.25">
      <c r="A3769" s="30">
        <v>2004</v>
      </c>
      <c r="B3769" s="68">
        <v>38295</v>
      </c>
      <c r="C3769" s="69">
        <v>14171.194278534034</v>
      </c>
    </row>
    <row r="3770" spans="1:3" ht="15.75" x14ac:dyDescent="0.25">
      <c r="A3770" s="30">
        <v>2004</v>
      </c>
      <c r="B3770" s="68">
        <v>38296</v>
      </c>
      <c r="C3770" s="69">
        <v>14219.037263298429</v>
      </c>
    </row>
    <row r="3771" spans="1:3" ht="15.75" x14ac:dyDescent="0.25">
      <c r="A3771" s="30">
        <v>2004</v>
      </c>
      <c r="B3771" s="68">
        <v>38299</v>
      </c>
      <c r="C3771" s="69">
        <v>14201.203631832463</v>
      </c>
    </row>
    <row r="3772" spans="1:3" ht="15.75" x14ac:dyDescent="0.25">
      <c r="A3772" s="30">
        <v>2004</v>
      </c>
      <c r="B3772" s="68">
        <v>38300</v>
      </c>
      <c r="C3772" s="69">
        <v>14203.945350157068</v>
      </c>
    </row>
    <row r="3773" spans="1:3" ht="15.75" x14ac:dyDescent="0.25">
      <c r="A3773" s="30">
        <v>2004</v>
      </c>
      <c r="B3773" s="68">
        <v>38301</v>
      </c>
      <c r="C3773" s="69">
        <v>14205.889477696335</v>
      </c>
    </row>
    <row r="3774" spans="1:3" ht="15.75" x14ac:dyDescent="0.25">
      <c r="A3774" s="30">
        <v>2004</v>
      </c>
      <c r="B3774" s="68">
        <v>38302</v>
      </c>
      <c r="C3774" s="69">
        <v>14337.217785445027</v>
      </c>
    </row>
    <row r="3775" spans="1:3" ht="15.75" x14ac:dyDescent="0.25">
      <c r="A3775" s="30">
        <v>2004</v>
      </c>
      <c r="B3775" s="68">
        <v>38303</v>
      </c>
      <c r="C3775" s="69">
        <v>14468.384082565444</v>
      </c>
    </row>
    <row r="3776" spans="1:3" ht="15.75" x14ac:dyDescent="0.25">
      <c r="A3776" s="30">
        <v>2004</v>
      </c>
      <c r="B3776" s="68">
        <v>38306</v>
      </c>
      <c r="C3776" s="69">
        <v>14474.814658272251</v>
      </c>
    </row>
    <row r="3777" spans="1:3" ht="15.75" x14ac:dyDescent="0.25">
      <c r="A3777" s="30">
        <v>2004</v>
      </c>
      <c r="B3777" s="68">
        <v>38307</v>
      </c>
      <c r="C3777" s="69">
        <v>14375.763852617802</v>
      </c>
    </row>
    <row r="3778" spans="1:3" ht="15.75" x14ac:dyDescent="0.25">
      <c r="A3778" s="30">
        <v>2004</v>
      </c>
      <c r="B3778" s="68">
        <v>38308</v>
      </c>
      <c r="C3778" s="69">
        <v>14457.429671623036</v>
      </c>
    </row>
    <row r="3779" spans="1:3" ht="15.75" x14ac:dyDescent="0.25">
      <c r="A3779" s="30">
        <v>2004</v>
      </c>
      <c r="B3779" s="68">
        <v>38309</v>
      </c>
      <c r="C3779" s="69">
        <v>14466.9882986911</v>
      </c>
    </row>
    <row r="3780" spans="1:3" ht="15.75" x14ac:dyDescent="0.25">
      <c r="A3780" s="30">
        <v>2004</v>
      </c>
      <c r="B3780" s="68">
        <v>38310</v>
      </c>
      <c r="C3780" s="69">
        <v>14307.569840471204</v>
      </c>
    </row>
    <row r="3781" spans="1:3" ht="15.75" x14ac:dyDescent="0.25">
      <c r="A3781" s="30">
        <v>2004</v>
      </c>
      <c r="B3781" s="68">
        <v>38313</v>
      </c>
      <c r="C3781" s="69">
        <v>14395.666235183246</v>
      </c>
    </row>
    <row r="3782" spans="1:3" ht="15.75" x14ac:dyDescent="0.25">
      <c r="A3782" s="30">
        <v>2004</v>
      </c>
      <c r="B3782" s="68">
        <v>38314</v>
      </c>
      <c r="C3782" s="69">
        <v>14410.135030523561</v>
      </c>
    </row>
    <row r="3783" spans="1:3" ht="15.75" x14ac:dyDescent="0.25">
      <c r="A3783" s="30">
        <v>2004</v>
      </c>
      <c r="B3783" s="68">
        <v>38315</v>
      </c>
      <c r="C3783" s="69">
        <v>14482.778103769633</v>
      </c>
    </row>
    <row r="3784" spans="1:3" ht="15.75" x14ac:dyDescent="0.25">
      <c r="A3784" s="30">
        <v>2004</v>
      </c>
      <c r="B3784" s="68">
        <v>38317</v>
      </c>
      <c r="C3784" s="69">
        <v>14500.748821151832</v>
      </c>
    </row>
    <row r="3785" spans="1:3" ht="15.75" x14ac:dyDescent="0.25">
      <c r="A3785" s="30">
        <v>2004</v>
      </c>
      <c r="B3785" s="68">
        <v>38320</v>
      </c>
      <c r="C3785" s="69">
        <v>14468.546093193716</v>
      </c>
    </row>
    <row r="3786" spans="1:3" ht="15.75" x14ac:dyDescent="0.25">
      <c r="A3786" s="30">
        <v>2004</v>
      </c>
      <c r="B3786" s="68">
        <v>38321</v>
      </c>
      <c r="C3786" s="69">
        <v>14417.126412251311</v>
      </c>
    </row>
    <row r="3787" spans="1:3" ht="15.75" x14ac:dyDescent="0.25">
      <c r="A3787" s="30">
        <v>2004</v>
      </c>
      <c r="B3787" s="68">
        <v>38322</v>
      </c>
      <c r="C3787" s="69">
        <v>14679.082830635836</v>
      </c>
    </row>
    <row r="3788" spans="1:3" ht="15.75" x14ac:dyDescent="0.25">
      <c r="A3788" s="30">
        <v>2004</v>
      </c>
      <c r="B3788" s="68">
        <v>38323</v>
      </c>
      <c r="C3788" s="69">
        <v>14665.048632947977</v>
      </c>
    </row>
    <row r="3789" spans="1:3" ht="15.75" x14ac:dyDescent="0.25">
      <c r="A3789" s="30">
        <v>2004</v>
      </c>
      <c r="B3789" s="68">
        <v>38324</v>
      </c>
      <c r="C3789" s="69">
        <v>14678.707584708356</v>
      </c>
    </row>
    <row r="3790" spans="1:3" ht="15.75" x14ac:dyDescent="0.25">
      <c r="A3790" s="30">
        <v>2004</v>
      </c>
      <c r="B3790" s="68">
        <v>38327</v>
      </c>
      <c r="C3790" s="69">
        <v>14662.046665528112</v>
      </c>
    </row>
    <row r="3791" spans="1:3" ht="15.75" x14ac:dyDescent="0.25">
      <c r="A3791" s="30">
        <v>2004</v>
      </c>
      <c r="B3791" s="68">
        <v>38328</v>
      </c>
      <c r="C3791" s="69">
        <v>14487.119522333158</v>
      </c>
    </row>
    <row r="3792" spans="1:3" ht="15.75" x14ac:dyDescent="0.25">
      <c r="A3792" s="30">
        <v>2004</v>
      </c>
      <c r="B3792" s="68">
        <v>38329</v>
      </c>
      <c r="C3792" s="69">
        <v>14555.802035260114</v>
      </c>
    </row>
    <row r="3793" spans="1:3" ht="15.75" x14ac:dyDescent="0.25">
      <c r="A3793" s="30">
        <v>2004</v>
      </c>
      <c r="B3793" s="68">
        <v>38330</v>
      </c>
      <c r="C3793" s="69">
        <v>14623.821613715185</v>
      </c>
    </row>
    <row r="3794" spans="1:3" ht="15.75" x14ac:dyDescent="0.25">
      <c r="A3794" s="30">
        <v>2004</v>
      </c>
      <c r="B3794" s="68">
        <v>38331</v>
      </c>
      <c r="C3794" s="69">
        <v>14624.559597372567</v>
      </c>
    </row>
    <row r="3795" spans="1:3" ht="15.75" x14ac:dyDescent="0.25">
      <c r="A3795" s="30">
        <v>2004</v>
      </c>
      <c r="B3795" s="68">
        <v>38334</v>
      </c>
      <c r="C3795" s="69">
        <v>14747.527687808724</v>
      </c>
    </row>
    <row r="3796" spans="1:3" ht="15.75" x14ac:dyDescent="0.25">
      <c r="A3796" s="30">
        <v>2004</v>
      </c>
      <c r="B3796" s="68">
        <v>38335</v>
      </c>
      <c r="C3796" s="69">
        <v>14816.247725328427</v>
      </c>
    </row>
    <row r="3797" spans="1:3" ht="15.75" x14ac:dyDescent="0.25">
      <c r="A3797" s="30">
        <v>2004</v>
      </c>
      <c r="B3797" s="68">
        <v>38336</v>
      </c>
      <c r="C3797" s="69">
        <v>14863.603761376771</v>
      </c>
    </row>
    <row r="3798" spans="1:3" ht="15.75" x14ac:dyDescent="0.25">
      <c r="A3798" s="30">
        <v>2004</v>
      </c>
      <c r="B3798" s="68">
        <v>38337</v>
      </c>
      <c r="C3798" s="69">
        <v>14818.51170909091</v>
      </c>
    </row>
    <row r="3799" spans="1:3" ht="15.75" x14ac:dyDescent="0.25">
      <c r="A3799" s="30">
        <v>2004</v>
      </c>
      <c r="B3799" s="68">
        <v>38338</v>
      </c>
      <c r="C3799" s="69">
        <v>14738.696900315292</v>
      </c>
    </row>
    <row r="3800" spans="1:3" ht="15.75" x14ac:dyDescent="0.25">
      <c r="A3800" s="30">
        <v>2004</v>
      </c>
      <c r="B3800" s="68">
        <v>38341</v>
      </c>
      <c r="C3800" s="69">
        <v>14725.413194482397</v>
      </c>
    </row>
    <row r="3801" spans="1:3" ht="15.75" x14ac:dyDescent="0.25">
      <c r="A3801" s="30">
        <v>2004</v>
      </c>
      <c r="B3801" s="68">
        <v>38342</v>
      </c>
      <c r="C3801" s="69">
        <v>14861.23971203363</v>
      </c>
    </row>
    <row r="3802" spans="1:3" ht="15.75" x14ac:dyDescent="0.25">
      <c r="A3802" s="30">
        <v>2004</v>
      </c>
      <c r="B3802" s="68">
        <v>38343</v>
      </c>
      <c r="C3802" s="69">
        <v>14915.888027272726</v>
      </c>
    </row>
    <row r="3803" spans="1:3" ht="15.75" x14ac:dyDescent="0.25">
      <c r="A3803" s="30">
        <v>2004</v>
      </c>
      <c r="B3803" s="68">
        <v>38344</v>
      </c>
      <c r="C3803" s="69">
        <v>14927.045339516551</v>
      </c>
    </row>
    <row r="3804" spans="1:3" ht="15.75" x14ac:dyDescent="0.25">
      <c r="A3804" s="30">
        <v>2004</v>
      </c>
      <c r="B3804" s="68">
        <v>38348</v>
      </c>
      <c r="C3804" s="69">
        <v>14861.452351392538</v>
      </c>
    </row>
    <row r="3805" spans="1:3" ht="15.75" x14ac:dyDescent="0.25">
      <c r="A3805" s="30">
        <v>2004</v>
      </c>
      <c r="B3805" s="68">
        <v>38349</v>
      </c>
      <c r="C3805" s="69">
        <v>14986.571851812925</v>
      </c>
    </row>
    <row r="3806" spans="1:3" ht="15.75" x14ac:dyDescent="0.25">
      <c r="A3806" s="30">
        <v>2004</v>
      </c>
      <c r="B3806" s="68">
        <v>38350</v>
      </c>
      <c r="C3806" s="69">
        <v>14987.297327272727</v>
      </c>
    </row>
    <row r="3807" spans="1:3" ht="15.75" x14ac:dyDescent="0.25">
      <c r="A3807" s="30">
        <v>2004</v>
      </c>
      <c r="B3807" s="68">
        <v>38351</v>
      </c>
      <c r="C3807" s="69">
        <v>14994.60211466106</v>
      </c>
    </row>
    <row r="3808" spans="1:3" ht="15.75" x14ac:dyDescent="0.25">
      <c r="A3808" s="30">
        <v>2004</v>
      </c>
      <c r="B3808" s="68">
        <v>38352</v>
      </c>
      <c r="C3808" s="69">
        <v>14973.73844109301</v>
      </c>
    </row>
    <row r="3809" spans="1:3" ht="15.75" x14ac:dyDescent="0.25">
      <c r="A3809" s="30">
        <v>2005</v>
      </c>
      <c r="B3809" s="68">
        <v>38355</v>
      </c>
      <c r="C3809" s="69">
        <v>14797.602154640799</v>
      </c>
    </row>
    <row r="3810" spans="1:3" ht="15.75" x14ac:dyDescent="0.25">
      <c r="A3810" s="30">
        <v>2005</v>
      </c>
      <c r="B3810" s="68">
        <v>38356</v>
      </c>
      <c r="C3810" s="69">
        <v>14604.606070634505</v>
      </c>
    </row>
    <row r="3811" spans="1:3" ht="15.75" x14ac:dyDescent="0.25">
      <c r="A3811" s="30">
        <v>2005</v>
      </c>
      <c r="B3811" s="68">
        <v>38357</v>
      </c>
      <c r="C3811" s="69">
        <v>14519.741216465654</v>
      </c>
    </row>
    <row r="3812" spans="1:3" ht="15.75" x14ac:dyDescent="0.25">
      <c r="A3812" s="30">
        <v>2005</v>
      </c>
      <c r="B3812" s="68">
        <v>38358</v>
      </c>
      <c r="C3812" s="69">
        <v>14570.218267540642</v>
      </c>
    </row>
    <row r="3813" spans="1:3" ht="15.75" x14ac:dyDescent="0.25">
      <c r="A3813" s="30">
        <v>2005</v>
      </c>
      <c r="B3813" s="68">
        <v>38359</v>
      </c>
      <c r="C3813" s="69">
        <v>14540.099295175669</v>
      </c>
    </row>
    <row r="3814" spans="1:3" ht="15.75" x14ac:dyDescent="0.25">
      <c r="A3814" s="30">
        <v>2005</v>
      </c>
      <c r="B3814" s="68">
        <v>38362</v>
      </c>
      <c r="C3814" s="69">
        <v>14599.937817147355</v>
      </c>
    </row>
    <row r="3815" spans="1:3" ht="15.75" x14ac:dyDescent="0.25">
      <c r="A3815" s="30">
        <v>2005</v>
      </c>
      <c r="B3815" s="68">
        <v>38363</v>
      </c>
      <c r="C3815" s="69">
        <v>14501.155576245412</v>
      </c>
    </row>
    <row r="3816" spans="1:3" ht="15.75" x14ac:dyDescent="0.25">
      <c r="A3816" s="30">
        <v>2005</v>
      </c>
      <c r="B3816" s="68">
        <v>38364</v>
      </c>
      <c r="C3816" s="69">
        <v>14551.058457105401</v>
      </c>
    </row>
    <row r="3817" spans="1:3" ht="15.75" x14ac:dyDescent="0.25">
      <c r="A3817" s="30">
        <v>2005</v>
      </c>
      <c r="B3817" s="68">
        <v>38365</v>
      </c>
      <c r="C3817" s="69">
        <v>14448.05731331935</v>
      </c>
    </row>
    <row r="3818" spans="1:3" ht="15.75" x14ac:dyDescent="0.25">
      <c r="A3818" s="30">
        <v>2005</v>
      </c>
      <c r="B3818" s="68">
        <v>38366</v>
      </c>
      <c r="C3818" s="69">
        <v>14544.904850235973</v>
      </c>
    </row>
    <row r="3819" spans="1:3" ht="15.75" x14ac:dyDescent="0.25">
      <c r="A3819" s="30">
        <v>2005</v>
      </c>
      <c r="B3819" s="68">
        <v>38370</v>
      </c>
      <c r="C3819" s="69">
        <v>14687.373955322495</v>
      </c>
    </row>
    <row r="3820" spans="1:3" ht="15.75" x14ac:dyDescent="0.25">
      <c r="A3820" s="30">
        <v>2005</v>
      </c>
      <c r="B3820" s="68">
        <v>38371</v>
      </c>
      <c r="C3820" s="69">
        <v>14551.220722600943</v>
      </c>
    </row>
    <row r="3821" spans="1:3" ht="15.75" x14ac:dyDescent="0.25">
      <c r="A3821" s="30">
        <v>2005</v>
      </c>
      <c r="B3821" s="68">
        <v>38372</v>
      </c>
      <c r="C3821" s="69">
        <v>14440.468280912428</v>
      </c>
    </row>
    <row r="3822" spans="1:3" ht="15.75" x14ac:dyDescent="0.25">
      <c r="A3822" s="30">
        <v>2005</v>
      </c>
      <c r="B3822" s="68">
        <v>38373</v>
      </c>
      <c r="C3822" s="69">
        <v>14363.354724646042</v>
      </c>
    </row>
    <row r="3823" spans="1:3" ht="15.75" x14ac:dyDescent="0.25">
      <c r="A3823" s="30">
        <v>2005</v>
      </c>
      <c r="B3823" s="68">
        <v>38376</v>
      </c>
      <c r="C3823" s="69">
        <v>14290.934385789198</v>
      </c>
    </row>
    <row r="3824" spans="1:3" ht="15.75" x14ac:dyDescent="0.25">
      <c r="A3824" s="30">
        <v>2005</v>
      </c>
      <c r="B3824" s="68">
        <v>38377</v>
      </c>
      <c r="C3824" s="69">
        <v>14334.134453487151</v>
      </c>
    </row>
    <row r="3825" spans="1:3" ht="15.75" x14ac:dyDescent="0.25">
      <c r="A3825" s="30">
        <v>2005</v>
      </c>
      <c r="B3825" s="68">
        <v>38377</v>
      </c>
      <c r="C3825" s="69">
        <v>14425.19036040902</v>
      </c>
    </row>
    <row r="3826" spans="1:3" ht="15.75" x14ac:dyDescent="0.25">
      <c r="A3826" s="30">
        <v>2005</v>
      </c>
      <c r="B3826" s="68">
        <v>38379</v>
      </c>
      <c r="C3826" s="69">
        <v>14433.303635186157</v>
      </c>
    </row>
    <row r="3827" spans="1:3" ht="15.75" x14ac:dyDescent="0.25">
      <c r="A3827" s="30">
        <v>2005</v>
      </c>
      <c r="B3827" s="68">
        <v>38380</v>
      </c>
      <c r="C3827" s="69">
        <v>14393.261503670688</v>
      </c>
    </row>
    <row r="3828" spans="1:3" ht="15.75" x14ac:dyDescent="0.25">
      <c r="A3828" s="30">
        <v>2005</v>
      </c>
      <c r="B3828" s="68">
        <v>38383</v>
      </c>
      <c r="C3828" s="69">
        <v>14532.210695700052</v>
      </c>
    </row>
    <row r="3829" spans="1:3" ht="15.75" x14ac:dyDescent="0.25">
      <c r="A3829" s="30">
        <v>2005</v>
      </c>
      <c r="B3829" s="68">
        <v>38384</v>
      </c>
      <c r="C3829" s="69">
        <v>14546.920797601666</v>
      </c>
    </row>
    <row r="3830" spans="1:3" ht="15.75" x14ac:dyDescent="0.25">
      <c r="A3830" s="30">
        <v>2005</v>
      </c>
      <c r="B3830" s="68">
        <v>38385</v>
      </c>
      <c r="C3830" s="69">
        <v>14604.653863920752</v>
      </c>
    </row>
    <row r="3831" spans="1:3" ht="15.75" x14ac:dyDescent="0.25">
      <c r="A3831" s="30">
        <v>2005</v>
      </c>
      <c r="B3831" s="68">
        <v>38386</v>
      </c>
      <c r="C3831" s="69">
        <v>14563.923011887384</v>
      </c>
    </row>
    <row r="3832" spans="1:3" ht="15.75" x14ac:dyDescent="0.25">
      <c r="A3832" s="30">
        <v>2005</v>
      </c>
      <c r="B3832" s="68">
        <v>38387</v>
      </c>
      <c r="C3832" s="69">
        <v>14726.039745620437</v>
      </c>
    </row>
    <row r="3833" spans="1:3" ht="15.75" x14ac:dyDescent="0.25">
      <c r="A3833" s="30">
        <v>2005</v>
      </c>
      <c r="B3833" s="68">
        <v>38390</v>
      </c>
      <c r="C3833" s="69">
        <v>14707.362130656935</v>
      </c>
    </row>
    <row r="3834" spans="1:3" ht="15.75" x14ac:dyDescent="0.25">
      <c r="A3834" s="30">
        <v>2005</v>
      </c>
      <c r="B3834" s="68">
        <v>38391</v>
      </c>
      <c r="C3834" s="69">
        <v>14717.662742231489</v>
      </c>
    </row>
    <row r="3835" spans="1:3" ht="15.75" x14ac:dyDescent="0.25">
      <c r="A3835" s="30">
        <v>2005</v>
      </c>
      <c r="B3835" s="68">
        <v>38392</v>
      </c>
      <c r="C3835" s="69">
        <v>14575.042708237748</v>
      </c>
    </row>
    <row r="3836" spans="1:3" ht="15.75" x14ac:dyDescent="0.25">
      <c r="A3836" s="30">
        <v>2005</v>
      </c>
      <c r="B3836" s="68">
        <v>38393</v>
      </c>
      <c r="C3836" s="69">
        <v>14628.407322419185</v>
      </c>
    </row>
    <row r="3837" spans="1:3" ht="15.75" x14ac:dyDescent="0.25">
      <c r="A3837" s="30">
        <v>2005</v>
      </c>
      <c r="B3837" s="68">
        <v>38394</v>
      </c>
      <c r="C3837" s="69">
        <v>14737.916474869655</v>
      </c>
    </row>
    <row r="3838" spans="1:3" ht="15.75" x14ac:dyDescent="0.25">
      <c r="A3838" s="30">
        <v>2005</v>
      </c>
      <c r="B3838" s="68">
        <v>38397</v>
      </c>
      <c r="C3838" s="69">
        <v>14751.245218039625</v>
      </c>
    </row>
    <row r="3839" spans="1:3" ht="15.75" x14ac:dyDescent="0.25">
      <c r="A3839" s="30">
        <v>2005</v>
      </c>
      <c r="B3839" s="68">
        <v>38398</v>
      </c>
      <c r="C3839" s="69">
        <v>14794.755994160583</v>
      </c>
    </row>
    <row r="3840" spans="1:3" ht="15.75" x14ac:dyDescent="0.25">
      <c r="A3840" s="30">
        <v>2005</v>
      </c>
      <c r="B3840" s="68">
        <v>38399</v>
      </c>
      <c r="C3840" s="69">
        <v>14810.368246402502</v>
      </c>
    </row>
    <row r="3841" spans="1:3" ht="15.75" x14ac:dyDescent="0.25">
      <c r="A3841" s="30">
        <v>2005</v>
      </c>
      <c r="B3841" s="68">
        <v>38400</v>
      </c>
      <c r="C3841" s="69">
        <v>14695.572274035454</v>
      </c>
    </row>
    <row r="3842" spans="1:3" ht="15.75" x14ac:dyDescent="0.25">
      <c r="A3842" s="30">
        <v>2005</v>
      </c>
      <c r="B3842" s="68">
        <v>38401</v>
      </c>
      <c r="C3842" s="69">
        <v>14696.006637174138</v>
      </c>
    </row>
    <row r="3843" spans="1:3" ht="15.75" x14ac:dyDescent="0.25">
      <c r="A3843" s="30">
        <v>2005</v>
      </c>
      <c r="B3843" s="68">
        <v>38405</v>
      </c>
      <c r="C3843" s="69">
        <v>14476.417455005214</v>
      </c>
    </row>
    <row r="3844" spans="1:3" ht="15.75" x14ac:dyDescent="0.25">
      <c r="A3844" s="30">
        <v>2005</v>
      </c>
      <c r="B3844" s="68">
        <v>38406</v>
      </c>
      <c r="C3844" s="69">
        <v>14551.599509124087</v>
      </c>
    </row>
    <row r="3845" spans="1:3" ht="15.75" x14ac:dyDescent="0.25">
      <c r="A3845" s="30">
        <v>2005</v>
      </c>
      <c r="B3845" s="68">
        <v>38407</v>
      </c>
      <c r="C3845" s="69">
        <v>14666.631278623567</v>
      </c>
    </row>
    <row r="3846" spans="1:3" ht="15.75" x14ac:dyDescent="0.25">
      <c r="A3846" s="30">
        <v>2005</v>
      </c>
      <c r="B3846" s="68">
        <v>38408</v>
      </c>
      <c r="C3846" s="69">
        <v>14810.604043534931</v>
      </c>
    </row>
    <row r="3847" spans="1:3" ht="15.75" x14ac:dyDescent="0.25">
      <c r="A3847" s="30">
        <v>2005</v>
      </c>
      <c r="B3847" s="68">
        <v>38411</v>
      </c>
      <c r="C3847" s="69">
        <v>14723.024024400416</v>
      </c>
    </row>
    <row r="3848" spans="1:3" ht="15.75" x14ac:dyDescent="0.25">
      <c r="A3848" s="30">
        <v>2005</v>
      </c>
      <c r="B3848" s="68">
        <v>38412</v>
      </c>
      <c r="C3848" s="69">
        <v>14692.842132695292</v>
      </c>
    </row>
    <row r="3849" spans="1:3" ht="15.75" x14ac:dyDescent="0.25">
      <c r="A3849" s="30">
        <v>2005</v>
      </c>
      <c r="B3849" s="68">
        <v>38413</v>
      </c>
      <c r="C3849" s="69">
        <v>14688.519893636834</v>
      </c>
    </row>
    <row r="3850" spans="1:3" ht="15.75" x14ac:dyDescent="0.25">
      <c r="A3850" s="30">
        <v>2005</v>
      </c>
      <c r="B3850" s="68">
        <v>38414</v>
      </c>
      <c r="C3850" s="69">
        <v>14691.980147697879</v>
      </c>
    </row>
    <row r="3851" spans="1:3" ht="15.75" x14ac:dyDescent="0.25">
      <c r="A3851" s="30">
        <v>2005</v>
      </c>
      <c r="B3851" s="68">
        <v>38415</v>
      </c>
      <c r="C3851" s="69">
        <v>14826.511377651317</v>
      </c>
    </row>
    <row r="3852" spans="1:3" ht="15.75" x14ac:dyDescent="0.25">
      <c r="A3852" s="30">
        <v>2005</v>
      </c>
      <c r="B3852" s="68">
        <v>38418</v>
      </c>
      <c r="C3852" s="69">
        <v>14867.554177599584</v>
      </c>
    </row>
    <row r="3853" spans="1:3" ht="15.75" x14ac:dyDescent="0.25">
      <c r="A3853" s="30">
        <v>2005</v>
      </c>
      <c r="B3853" s="68">
        <v>38419</v>
      </c>
      <c r="C3853" s="69">
        <v>14787.192547697881</v>
      </c>
    </row>
    <row r="3854" spans="1:3" ht="15.75" x14ac:dyDescent="0.25">
      <c r="A3854" s="30">
        <v>2005</v>
      </c>
      <c r="B3854" s="68">
        <v>38420</v>
      </c>
      <c r="C3854" s="69">
        <v>14636.923934505949</v>
      </c>
    </row>
    <row r="3855" spans="1:3" ht="15.75" x14ac:dyDescent="0.25">
      <c r="A3855" s="30">
        <v>2005</v>
      </c>
      <c r="B3855" s="68">
        <v>38421</v>
      </c>
      <c r="C3855" s="69">
        <v>14642.810060631144</v>
      </c>
    </row>
    <row r="3856" spans="1:3" ht="15.75" x14ac:dyDescent="0.25">
      <c r="A3856" s="30">
        <v>2005</v>
      </c>
      <c r="B3856" s="68">
        <v>38422</v>
      </c>
      <c r="C3856" s="69">
        <v>14557.128751888256</v>
      </c>
    </row>
    <row r="3857" spans="1:3" ht="15.75" x14ac:dyDescent="0.25">
      <c r="A3857" s="30">
        <v>2005</v>
      </c>
      <c r="B3857" s="68">
        <v>38425</v>
      </c>
      <c r="C3857" s="69">
        <v>14647.452465545783</v>
      </c>
    </row>
    <row r="3858" spans="1:3" ht="15.75" x14ac:dyDescent="0.25">
      <c r="A3858" s="30">
        <v>2005</v>
      </c>
      <c r="B3858" s="68">
        <v>38426</v>
      </c>
      <c r="C3858" s="69">
        <v>14551.52584940507</v>
      </c>
    </row>
    <row r="3859" spans="1:3" ht="15.75" x14ac:dyDescent="0.25">
      <c r="A3859" s="30">
        <v>2005</v>
      </c>
      <c r="B3859" s="68">
        <v>38427</v>
      </c>
      <c r="C3859" s="69">
        <v>14431.057288980857</v>
      </c>
    </row>
    <row r="3860" spans="1:3" ht="15.75" x14ac:dyDescent="0.25">
      <c r="A3860" s="30">
        <v>2005</v>
      </c>
      <c r="B3860" s="68">
        <v>38428</v>
      </c>
      <c r="C3860" s="69">
        <v>14463.209329384377</v>
      </c>
    </row>
    <row r="3861" spans="1:3" ht="15.75" x14ac:dyDescent="0.25">
      <c r="A3861" s="30">
        <v>2005</v>
      </c>
      <c r="B3861" s="68">
        <v>38429</v>
      </c>
      <c r="C3861" s="69">
        <v>14444.110204655974</v>
      </c>
    </row>
    <row r="3862" spans="1:3" ht="15.75" x14ac:dyDescent="0.25">
      <c r="A3862" s="30">
        <v>2005</v>
      </c>
      <c r="B3862" s="68">
        <v>38432</v>
      </c>
      <c r="C3862" s="69">
        <v>14387.293079255043</v>
      </c>
    </row>
    <row r="3863" spans="1:3" ht="15.75" x14ac:dyDescent="0.25">
      <c r="A3863" s="30">
        <v>2005</v>
      </c>
      <c r="B3863" s="68">
        <v>38433</v>
      </c>
      <c r="C3863" s="69">
        <v>14256.825492860837</v>
      </c>
    </row>
    <row r="3864" spans="1:3" ht="15.75" x14ac:dyDescent="0.25">
      <c r="A3864" s="30">
        <v>2005</v>
      </c>
      <c r="B3864" s="68">
        <v>38434</v>
      </c>
      <c r="C3864" s="69">
        <v>14234.512395499221</v>
      </c>
    </row>
    <row r="3865" spans="1:3" ht="15.75" x14ac:dyDescent="0.25">
      <c r="A3865" s="30">
        <v>2005</v>
      </c>
      <c r="B3865" s="68">
        <v>38435</v>
      </c>
      <c r="C3865" s="69">
        <v>14237.147606777031</v>
      </c>
    </row>
    <row r="3866" spans="1:3" ht="15.75" x14ac:dyDescent="0.25">
      <c r="A3866" s="30">
        <v>2005</v>
      </c>
      <c r="B3866" s="68">
        <v>38439</v>
      </c>
      <c r="C3866" s="69">
        <v>14258.881942783239</v>
      </c>
    </row>
    <row r="3867" spans="1:3" ht="15.75" x14ac:dyDescent="0.25">
      <c r="A3867" s="30">
        <v>2005</v>
      </c>
      <c r="B3867" s="68">
        <v>38440</v>
      </c>
      <c r="C3867" s="69">
        <v>14136.332304293843</v>
      </c>
    </row>
    <row r="3868" spans="1:3" ht="15.75" x14ac:dyDescent="0.25">
      <c r="A3868" s="30">
        <v>2005</v>
      </c>
      <c r="B3868" s="68">
        <v>38441</v>
      </c>
      <c r="C3868" s="69">
        <v>14326.843302793584</v>
      </c>
    </row>
    <row r="3869" spans="1:3" ht="15.75" x14ac:dyDescent="0.25">
      <c r="A3869" s="30">
        <v>2005</v>
      </c>
      <c r="B3869" s="68">
        <v>38442</v>
      </c>
      <c r="C3869" s="69">
        <v>14331.448765494051</v>
      </c>
    </row>
    <row r="3870" spans="1:3" ht="15.75" x14ac:dyDescent="0.25">
      <c r="A3870" s="30">
        <v>2005</v>
      </c>
      <c r="B3870" s="68">
        <v>38443</v>
      </c>
      <c r="C3870" s="69">
        <v>14150.661618396713</v>
      </c>
    </row>
    <row r="3871" spans="1:3" ht="15.75" x14ac:dyDescent="0.25">
      <c r="A3871" s="30">
        <v>2005</v>
      </c>
      <c r="B3871" s="68">
        <v>38446</v>
      </c>
      <c r="C3871" s="69">
        <v>14187.626144707092</v>
      </c>
    </row>
    <row r="3872" spans="1:3" ht="15.75" x14ac:dyDescent="0.25">
      <c r="A3872" s="30">
        <v>2005</v>
      </c>
      <c r="B3872" s="68">
        <v>38447</v>
      </c>
      <c r="C3872" s="69">
        <v>14245.458136896197</v>
      </c>
    </row>
    <row r="3873" spans="1:3" ht="15.75" x14ac:dyDescent="0.25">
      <c r="A3873" s="30">
        <v>2005</v>
      </c>
      <c r="B3873" s="68">
        <v>38448</v>
      </c>
      <c r="C3873" s="69">
        <v>14276.331222404933</v>
      </c>
    </row>
    <row r="3874" spans="1:3" ht="15.75" x14ac:dyDescent="0.25">
      <c r="A3874" s="30">
        <v>2005</v>
      </c>
      <c r="B3874" s="68">
        <v>38449</v>
      </c>
      <c r="C3874" s="69">
        <v>14356.730901901336</v>
      </c>
    </row>
    <row r="3875" spans="1:3" ht="15.75" x14ac:dyDescent="0.25">
      <c r="A3875" s="30">
        <v>2005</v>
      </c>
      <c r="B3875" s="68">
        <v>38450</v>
      </c>
      <c r="C3875" s="69">
        <v>14231.208079599179</v>
      </c>
    </row>
    <row r="3876" spans="1:3" ht="15.75" x14ac:dyDescent="0.25">
      <c r="A3876" s="30">
        <v>2005</v>
      </c>
      <c r="B3876" s="68">
        <v>38453</v>
      </c>
      <c r="C3876" s="69">
        <v>14222.046454779034</v>
      </c>
    </row>
    <row r="3877" spans="1:3" ht="15.75" x14ac:dyDescent="0.25">
      <c r="A3877" s="30">
        <v>2005</v>
      </c>
      <c r="B3877" s="68">
        <v>38454</v>
      </c>
      <c r="C3877" s="69">
        <v>14302.690770452211</v>
      </c>
    </row>
    <row r="3878" spans="1:3" ht="15.75" x14ac:dyDescent="0.25">
      <c r="A3878" s="30">
        <v>2005</v>
      </c>
      <c r="B3878" s="68">
        <v>38455</v>
      </c>
      <c r="C3878" s="69">
        <v>14129.977629650566</v>
      </c>
    </row>
    <row r="3879" spans="1:3" ht="15.75" x14ac:dyDescent="0.25">
      <c r="A3879" s="30">
        <v>2005</v>
      </c>
      <c r="B3879" s="68">
        <v>38456</v>
      </c>
      <c r="C3879" s="69">
        <v>13977.165641829395</v>
      </c>
    </row>
    <row r="3880" spans="1:3" ht="15.75" x14ac:dyDescent="0.25">
      <c r="A3880" s="30">
        <v>2005</v>
      </c>
      <c r="B3880" s="68">
        <v>38457</v>
      </c>
      <c r="C3880" s="69">
        <v>13756.84630102775</v>
      </c>
    </row>
    <row r="3881" spans="1:3" ht="15.75" x14ac:dyDescent="0.25">
      <c r="A3881" s="30">
        <v>2005</v>
      </c>
      <c r="B3881" s="68">
        <v>38460</v>
      </c>
      <c r="C3881" s="69">
        <v>13800.122440698871</v>
      </c>
    </row>
    <row r="3882" spans="1:3" ht="15.75" x14ac:dyDescent="0.25">
      <c r="A3882" s="30">
        <v>2005</v>
      </c>
      <c r="B3882" s="68">
        <v>38461</v>
      </c>
      <c r="C3882" s="69">
        <v>13905.095824152108</v>
      </c>
    </row>
    <row r="3883" spans="1:3" ht="15.75" x14ac:dyDescent="0.25">
      <c r="A3883" s="30">
        <v>2005</v>
      </c>
      <c r="B3883" s="68">
        <v>38462</v>
      </c>
      <c r="C3883" s="69">
        <v>13721.4107508222</v>
      </c>
    </row>
    <row r="3884" spans="1:3" ht="15.75" x14ac:dyDescent="0.25">
      <c r="A3884" s="30">
        <v>2005</v>
      </c>
      <c r="B3884" s="68">
        <v>38463</v>
      </c>
      <c r="C3884" s="69">
        <v>13981.544629393627</v>
      </c>
    </row>
    <row r="3885" spans="1:3" ht="15.75" x14ac:dyDescent="0.25">
      <c r="A3885" s="30">
        <v>2005</v>
      </c>
      <c r="B3885" s="68">
        <v>38464</v>
      </c>
      <c r="C3885" s="69">
        <v>13867.580866443988</v>
      </c>
    </row>
    <row r="3886" spans="1:3" ht="15.75" x14ac:dyDescent="0.25">
      <c r="A3886" s="30">
        <v>2005</v>
      </c>
      <c r="B3886" s="68">
        <v>38467</v>
      </c>
      <c r="C3886" s="69">
        <v>14002.08183643371</v>
      </c>
    </row>
    <row r="3887" spans="1:3" ht="15.75" x14ac:dyDescent="0.25">
      <c r="A3887" s="30">
        <v>2005</v>
      </c>
      <c r="B3887" s="68">
        <v>38468</v>
      </c>
      <c r="C3887" s="69">
        <v>13880.045079650565</v>
      </c>
    </row>
    <row r="3888" spans="1:3" ht="15.75" x14ac:dyDescent="0.25">
      <c r="A3888" s="30">
        <v>2005</v>
      </c>
      <c r="B3888" s="68">
        <v>38469</v>
      </c>
      <c r="C3888" s="69">
        <v>13919.272490596095</v>
      </c>
    </row>
    <row r="3889" spans="1:3" ht="15.75" x14ac:dyDescent="0.25">
      <c r="A3889" s="30">
        <v>2005</v>
      </c>
      <c r="B3889" s="68">
        <v>38470</v>
      </c>
      <c r="C3889" s="69">
        <v>13755.146079599177</v>
      </c>
    </row>
    <row r="3890" spans="1:3" ht="15.75" x14ac:dyDescent="0.25">
      <c r="A3890" s="30">
        <v>2005</v>
      </c>
      <c r="B3890" s="68">
        <v>38471</v>
      </c>
      <c r="C3890" s="69">
        <v>13899.640437410073</v>
      </c>
    </row>
    <row r="3891" spans="1:3" ht="15.75" x14ac:dyDescent="0.25">
      <c r="A3891" s="30">
        <v>2005</v>
      </c>
      <c r="B3891" s="68">
        <v>38474</v>
      </c>
      <c r="C3891" s="69">
        <v>13986.084442592593</v>
      </c>
    </row>
    <row r="3892" spans="1:3" ht="15.75" x14ac:dyDescent="0.25">
      <c r="A3892" s="30">
        <v>2005</v>
      </c>
      <c r="B3892" s="68">
        <v>38475</v>
      </c>
      <c r="C3892" s="69">
        <v>13978.578629681069</v>
      </c>
    </row>
    <row r="3893" spans="1:3" ht="15.75" x14ac:dyDescent="0.25">
      <c r="A3893" s="30">
        <v>2005</v>
      </c>
      <c r="B3893" s="68">
        <v>38476</v>
      </c>
      <c r="C3893" s="69">
        <v>14157.383500720163</v>
      </c>
    </row>
    <row r="3894" spans="1:3" ht="15.75" x14ac:dyDescent="0.25">
      <c r="A3894" s="30">
        <v>2005</v>
      </c>
      <c r="B3894" s="68">
        <v>38477</v>
      </c>
      <c r="C3894" s="69">
        <v>14132.82124835391</v>
      </c>
    </row>
    <row r="3895" spans="1:3" ht="15.75" x14ac:dyDescent="0.25">
      <c r="A3895" s="30">
        <v>2005</v>
      </c>
      <c r="B3895" s="68">
        <v>38478</v>
      </c>
      <c r="C3895" s="69">
        <v>14128.376533693414</v>
      </c>
    </row>
    <row r="3896" spans="1:3" ht="15.75" x14ac:dyDescent="0.25">
      <c r="A3896" s="30">
        <v>2005</v>
      </c>
      <c r="B3896" s="68">
        <v>38481</v>
      </c>
      <c r="C3896" s="69">
        <v>14218.776887242799</v>
      </c>
    </row>
    <row r="3897" spans="1:3" ht="15.75" x14ac:dyDescent="0.25">
      <c r="A3897" s="30">
        <v>2005</v>
      </c>
      <c r="B3897" s="68">
        <v>38482</v>
      </c>
      <c r="C3897" s="69">
        <v>14076.019509207819</v>
      </c>
    </row>
    <row r="3898" spans="1:3" ht="15.75" x14ac:dyDescent="0.25">
      <c r="A3898" s="30">
        <v>2005</v>
      </c>
      <c r="B3898" s="68">
        <v>38483</v>
      </c>
      <c r="C3898" s="69">
        <v>14127.103116820988</v>
      </c>
    </row>
    <row r="3899" spans="1:3" ht="15.75" x14ac:dyDescent="0.25">
      <c r="A3899" s="30">
        <v>2005</v>
      </c>
      <c r="B3899" s="68">
        <v>38484</v>
      </c>
      <c r="C3899" s="69">
        <v>13980.378555452677</v>
      </c>
    </row>
    <row r="3900" spans="1:3" ht="15.75" x14ac:dyDescent="0.25">
      <c r="A3900" s="30">
        <v>2005</v>
      </c>
      <c r="B3900" s="68">
        <v>38485</v>
      </c>
      <c r="C3900" s="69">
        <v>13910.156961574074</v>
      </c>
    </row>
    <row r="3901" spans="1:3" ht="15.75" x14ac:dyDescent="0.25">
      <c r="A3901" s="30">
        <v>2005</v>
      </c>
      <c r="B3901" s="68">
        <v>38488</v>
      </c>
      <c r="C3901" s="69">
        <v>14053.930624228396</v>
      </c>
    </row>
    <row r="3902" spans="1:3" ht="15.75" x14ac:dyDescent="0.25">
      <c r="A3902" s="30">
        <v>2005</v>
      </c>
      <c r="B3902" s="68">
        <v>38489</v>
      </c>
      <c r="C3902" s="69">
        <v>14147.685941460904</v>
      </c>
    </row>
    <row r="3903" spans="1:3" ht="15.75" x14ac:dyDescent="0.25">
      <c r="A3903" s="30">
        <v>2005</v>
      </c>
      <c r="B3903" s="68">
        <v>38490</v>
      </c>
      <c r="C3903" s="69">
        <v>14308.773175823046</v>
      </c>
    </row>
    <row r="3904" spans="1:3" ht="15.75" x14ac:dyDescent="0.25">
      <c r="A3904" s="30">
        <v>2005</v>
      </c>
      <c r="B3904" s="68">
        <v>38491</v>
      </c>
      <c r="C3904" s="69">
        <v>14378.149906584362</v>
      </c>
    </row>
    <row r="3905" spans="1:3" ht="15.75" x14ac:dyDescent="0.25">
      <c r="A3905" s="30">
        <v>2005</v>
      </c>
      <c r="B3905" s="68">
        <v>38492</v>
      </c>
      <c r="C3905" s="69">
        <v>14362.1954625</v>
      </c>
    </row>
    <row r="3906" spans="1:3" ht="15.75" x14ac:dyDescent="0.25">
      <c r="A3906" s="30">
        <v>2005</v>
      </c>
      <c r="B3906" s="68">
        <v>38495</v>
      </c>
      <c r="C3906" s="69">
        <v>14426.307104269546</v>
      </c>
    </row>
    <row r="3907" spans="1:3" ht="15.75" x14ac:dyDescent="0.25">
      <c r="A3907" s="30">
        <v>2005</v>
      </c>
      <c r="B3907" s="68">
        <v>38496</v>
      </c>
      <c r="C3907" s="69">
        <v>14431.364038580246</v>
      </c>
    </row>
    <row r="3908" spans="1:3" ht="15.75" x14ac:dyDescent="0.25">
      <c r="A3908" s="30">
        <v>2005</v>
      </c>
      <c r="B3908" s="68">
        <v>38497</v>
      </c>
      <c r="C3908" s="69">
        <v>14368.146237499997</v>
      </c>
    </row>
    <row r="3909" spans="1:3" ht="15.75" x14ac:dyDescent="0.25">
      <c r="A3909" s="30">
        <v>2005</v>
      </c>
      <c r="B3909" s="68">
        <v>38498</v>
      </c>
      <c r="C3909" s="69">
        <v>14470.2032531893</v>
      </c>
    </row>
    <row r="3910" spans="1:3" ht="15.75" x14ac:dyDescent="0.25">
      <c r="A3910" s="30">
        <v>2005</v>
      </c>
      <c r="B3910" s="68">
        <v>38499</v>
      </c>
      <c r="C3910" s="69">
        <v>14497.789870627572</v>
      </c>
    </row>
    <row r="3911" spans="1:3" ht="15.75" x14ac:dyDescent="0.25">
      <c r="A3911" s="30">
        <v>2005</v>
      </c>
      <c r="B3911" s="68">
        <v>38503</v>
      </c>
      <c r="C3911" s="69">
        <v>14433.457829783951</v>
      </c>
    </row>
    <row r="3912" spans="1:3" ht="15.75" x14ac:dyDescent="0.25">
      <c r="A3912" s="30">
        <v>2005</v>
      </c>
      <c r="B3912" s="68">
        <v>38504</v>
      </c>
      <c r="C3912" s="69">
        <v>14556.470673984575</v>
      </c>
    </row>
    <row r="3913" spans="1:3" ht="15.75" x14ac:dyDescent="0.25">
      <c r="A3913" s="30">
        <v>2005</v>
      </c>
      <c r="B3913" s="68">
        <v>38505</v>
      </c>
      <c r="C3913" s="69">
        <v>14590.614966529565</v>
      </c>
    </row>
    <row r="3914" spans="1:3" ht="15.75" x14ac:dyDescent="0.25">
      <c r="A3914" s="30">
        <v>2005</v>
      </c>
      <c r="B3914" s="68">
        <v>38506</v>
      </c>
      <c r="C3914" s="69">
        <v>14494.729471156814</v>
      </c>
    </row>
    <row r="3915" spans="1:3" ht="15.75" x14ac:dyDescent="0.25">
      <c r="A3915" s="30">
        <v>2005</v>
      </c>
      <c r="B3915" s="68">
        <v>38509</v>
      </c>
      <c r="C3915" s="69">
        <v>14520.392762005142</v>
      </c>
    </row>
    <row r="3916" spans="1:3" ht="15.75" x14ac:dyDescent="0.25">
      <c r="A3916" s="30">
        <v>2005</v>
      </c>
      <c r="B3916" s="68">
        <v>38510</v>
      </c>
      <c r="C3916" s="69">
        <v>14518.973142673522</v>
      </c>
    </row>
    <row r="3917" spans="1:3" ht="15.75" x14ac:dyDescent="0.25">
      <c r="A3917" s="30">
        <v>2005</v>
      </c>
      <c r="B3917" s="68">
        <v>38511</v>
      </c>
      <c r="C3917" s="69">
        <v>14478.954563239075</v>
      </c>
    </row>
    <row r="3918" spans="1:3" ht="15.75" x14ac:dyDescent="0.25">
      <c r="A3918" s="30">
        <v>2005</v>
      </c>
      <c r="B3918" s="68">
        <v>38512</v>
      </c>
      <c r="C3918" s="69">
        <v>14563.250580102827</v>
      </c>
    </row>
    <row r="3919" spans="1:3" ht="15.75" x14ac:dyDescent="0.25">
      <c r="A3919" s="30">
        <v>2005</v>
      </c>
      <c r="B3919" s="68">
        <v>38513</v>
      </c>
      <c r="C3919" s="69">
        <v>14533.94033614396</v>
      </c>
    </row>
    <row r="3920" spans="1:3" ht="15.75" x14ac:dyDescent="0.25">
      <c r="A3920" s="30">
        <v>2005</v>
      </c>
      <c r="B3920" s="68">
        <v>38516</v>
      </c>
      <c r="C3920" s="69">
        <v>14572.490343856041</v>
      </c>
    </row>
    <row r="3921" spans="1:3" ht="15.75" x14ac:dyDescent="0.25">
      <c r="A3921" s="30">
        <v>2005</v>
      </c>
      <c r="B3921" s="68">
        <v>38517</v>
      </c>
      <c r="C3921" s="69">
        <v>14620.365782005143</v>
      </c>
    </row>
    <row r="3922" spans="1:3" ht="15.75" x14ac:dyDescent="0.25">
      <c r="A3922" s="30">
        <v>2005</v>
      </c>
      <c r="B3922" s="68">
        <v>38518</v>
      </c>
      <c r="C3922" s="69">
        <v>14653.114931413882</v>
      </c>
    </row>
    <row r="3923" spans="1:3" ht="15.75" x14ac:dyDescent="0.25">
      <c r="A3923" s="30">
        <v>2005</v>
      </c>
      <c r="B3923" s="68">
        <v>38519</v>
      </c>
      <c r="C3923" s="69">
        <v>14722.407040514137</v>
      </c>
    </row>
    <row r="3924" spans="1:3" ht="15.75" x14ac:dyDescent="0.25">
      <c r="A3924" s="30">
        <v>2005</v>
      </c>
      <c r="B3924" s="68">
        <v>38520</v>
      </c>
      <c r="C3924" s="69">
        <v>14778.849147043704</v>
      </c>
    </row>
    <row r="3925" spans="1:3" ht="15.75" x14ac:dyDescent="0.25">
      <c r="A3925" s="30">
        <v>2005</v>
      </c>
      <c r="B3925" s="68">
        <v>38523</v>
      </c>
      <c r="C3925" s="69">
        <v>14769.768478560412</v>
      </c>
    </row>
    <row r="3926" spans="1:3" ht="15.75" x14ac:dyDescent="0.25">
      <c r="A3926" s="30">
        <v>2005</v>
      </c>
      <c r="B3926" s="68">
        <v>38524</v>
      </c>
      <c r="C3926" s="69">
        <v>14740.690758457584</v>
      </c>
    </row>
    <row r="3927" spans="1:3" ht="15.75" x14ac:dyDescent="0.25">
      <c r="A3927" s="30">
        <v>2005</v>
      </c>
      <c r="B3927" s="68">
        <v>38525</v>
      </c>
      <c r="C3927" s="69">
        <v>14750.603617583547</v>
      </c>
    </row>
    <row r="3928" spans="1:3" ht="15.75" x14ac:dyDescent="0.25">
      <c r="A3928" s="30">
        <v>2005</v>
      </c>
      <c r="B3928" s="68">
        <v>38526</v>
      </c>
      <c r="C3928" s="69">
        <v>14596.893110642673</v>
      </c>
    </row>
    <row r="3929" spans="1:3" ht="15.75" x14ac:dyDescent="0.25">
      <c r="A3929" s="30">
        <v>2005</v>
      </c>
      <c r="B3929" s="68">
        <v>38527</v>
      </c>
      <c r="C3929" s="69">
        <v>14494.656042570694</v>
      </c>
    </row>
    <row r="3930" spans="1:3" ht="15.75" x14ac:dyDescent="0.25">
      <c r="A3930" s="30">
        <v>2005</v>
      </c>
      <c r="B3930" s="68">
        <v>38530</v>
      </c>
      <c r="C3930" s="69">
        <v>14486.603374293059</v>
      </c>
    </row>
    <row r="3931" spans="1:3" ht="15.75" x14ac:dyDescent="0.25">
      <c r="A3931" s="30">
        <v>2005</v>
      </c>
      <c r="B3931" s="68">
        <v>38531</v>
      </c>
      <c r="C3931" s="69">
        <v>14632.322403444732</v>
      </c>
    </row>
    <row r="3932" spans="1:3" ht="15.75" x14ac:dyDescent="0.25">
      <c r="A3932" s="30">
        <v>2005</v>
      </c>
      <c r="B3932" s="68">
        <v>38532</v>
      </c>
      <c r="C3932" s="69">
        <v>14621.271401233933</v>
      </c>
    </row>
    <row r="3933" spans="1:3" ht="15.75" x14ac:dyDescent="0.25">
      <c r="A3933" s="30">
        <v>2005</v>
      </c>
      <c r="B3933" s="68">
        <v>38533</v>
      </c>
      <c r="C3933" s="69">
        <v>14534.870431568124</v>
      </c>
    </row>
    <row r="3934" spans="1:3" ht="15.75" x14ac:dyDescent="0.25">
      <c r="A3934" s="30">
        <v>2005</v>
      </c>
      <c r="B3934" s="68">
        <v>38534</v>
      </c>
      <c r="C3934" s="69">
        <v>14516.01720992835</v>
      </c>
    </row>
    <row r="3935" spans="1:3" ht="15.75" x14ac:dyDescent="0.25">
      <c r="A3935" s="30">
        <v>2005</v>
      </c>
      <c r="B3935" s="68">
        <v>38538</v>
      </c>
      <c r="C3935" s="69">
        <v>14652.452583520982</v>
      </c>
    </row>
    <row r="3936" spans="1:3" ht="15.75" x14ac:dyDescent="0.25">
      <c r="A3936" s="30">
        <v>2005</v>
      </c>
      <c r="B3936" s="68">
        <v>38539</v>
      </c>
      <c r="C3936" s="69">
        <v>14544.254459570111</v>
      </c>
    </row>
    <row r="3937" spans="1:3" ht="15.75" x14ac:dyDescent="0.25">
      <c r="A3937" s="30">
        <v>2005</v>
      </c>
      <c r="B3937" s="68">
        <v>38540</v>
      </c>
      <c r="C3937" s="69">
        <v>14583.175086233368</v>
      </c>
    </row>
    <row r="3938" spans="1:3" ht="15.75" x14ac:dyDescent="0.25">
      <c r="A3938" s="30">
        <v>2005</v>
      </c>
      <c r="B3938" s="68">
        <v>38541</v>
      </c>
      <c r="C3938" s="69">
        <v>14758.835629733878</v>
      </c>
    </row>
    <row r="3939" spans="1:3" ht="15.75" x14ac:dyDescent="0.25">
      <c r="A3939" s="30">
        <v>2005</v>
      </c>
      <c r="B3939" s="68">
        <v>38544</v>
      </c>
      <c r="C3939" s="69">
        <v>14862.84323863869</v>
      </c>
    </row>
    <row r="3940" spans="1:3" ht="15.75" x14ac:dyDescent="0.25">
      <c r="A3940" s="30">
        <v>2005</v>
      </c>
      <c r="B3940" s="68">
        <v>38545</v>
      </c>
      <c r="C3940" s="69">
        <v>14894.247738024564</v>
      </c>
    </row>
    <row r="3941" spans="1:3" ht="15.75" x14ac:dyDescent="0.25">
      <c r="A3941" s="30">
        <v>2005</v>
      </c>
      <c r="B3941" s="68">
        <v>38546</v>
      </c>
      <c r="C3941" s="69">
        <v>14894.613189918116</v>
      </c>
    </row>
    <row r="3942" spans="1:3" ht="15.75" x14ac:dyDescent="0.25">
      <c r="A3942" s="30">
        <v>2005</v>
      </c>
      <c r="B3942" s="68">
        <v>38547</v>
      </c>
      <c r="C3942" s="69">
        <v>14908.524725332652</v>
      </c>
    </row>
    <row r="3943" spans="1:3" ht="15.75" x14ac:dyDescent="0.25">
      <c r="A3943" s="30">
        <v>2005</v>
      </c>
      <c r="B3943" s="68">
        <v>38548</v>
      </c>
      <c r="C3943" s="69">
        <v>14928.344399692938</v>
      </c>
    </row>
    <row r="3944" spans="1:3" ht="15.75" x14ac:dyDescent="0.25">
      <c r="A3944" s="30">
        <v>2005</v>
      </c>
      <c r="B3944" s="68">
        <v>38551</v>
      </c>
      <c r="C3944" s="69">
        <v>14851.465503019446</v>
      </c>
    </row>
    <row r="3945" spans="1:3" ht="15.75" x14ac:dyDescent="0.25">
      <c r="A3945" s="30">
        <v>2005</v>
      </c>
      <c r="B3945" s="68">
        <v>38552</v>
      </c>
      <c r="C3945" s="69">
        <v>14967.81320419652</v>
      </c>
    </row>
    <row r="3946" spans="1:3" ht="15.75" x14ac:dyDescent="0.25">
      <c r="A3946" s="30">
        <v>2005</v>
      </c>
      <c r="B3946" s="68">
        <v>38553</v>
      </c>
      <c r="C3946" s="69">
        <v>15049.528247594679</v>
      </c>
    </row>
    <row r="3947" spans="1:3" ht="15.75" x14ac:dyDescent="0.25">
      <c r="A3947" s="30">
        <v>2005</v>
      </c>
      <c r="B3947" s="68">
        <v>38554</v>
      </c>
      <c r="C3947" s="69">
        <v>14938.430871954964</v>
      </c>
    </row>
    <row r="3948" spans="1:3" ht="15.75" x14ac:dyDescent="0.25">
      <c r="A3948" s="30">
        <v>2005</v>
      </c>
      <c r="B3948" s="68">
        <v>38555</v>
      </c>
      <c r="C3948" s="69">
        <v>15028.904579068578</v>
      </c>
    </row>
    <row r="3949" spans="1:3" ht="15.75" x14ac:dyDescent="0.25">
      <c r="A3949" s="30">
        <v>2005</v>
      </c>
      <c r="B3949" s="68">
        <v>38558</v>
      </c>
      <c r="C3949" s="69">
        <v>14963.220692067554</v>
      </c>
    </row>
    <row r="3950" spans="1:3" ht="15.75" x14ac:dyDescent="0.25">
      <c r="A3950" s="30">
        <v>2005</v>
      </c>
      <c r="B3950" s="68">
        <v>38559</v>
      </c>
      <c r="C3950" s="69">
        <v>14997.475716223134</v>
      </c>
    </row>
    <row r="3951" spans="1:3" ht="15.75" x14ac:dyDescent="0.25">
      <c r="A3951" s="30">
        <v>2005</v>
      </c>
      <c r="B3951" s="68">
        <v>38560</v>
      </c>
      <c r="C3951" s="69">
        <v>15058.347819959057</v>
      </c>
    </row>
    <row r="3952" spans="1:3" ht="15.75" x14ac:dyDescent="0.25">
      <c r="A3952" s="30">
        <v>2005</v>
      </c>
      <c r="B3952" s="68">
        <v>38561</v>
      </c>
      <c r="C3952" s="69">
        <v>15156.958922569091</v>
      </c>
    </row>
    <row r="3953" spans="1:3" ht="15.75" x14ac:dyDescent="0.25">
      <c r="A3953" s="30">
        <v>2005</v>
      </c>
      <c r="B3953" s="68">
        <v>38562</v>
      </c>
      <c r="C3953" s="69">
        <v>15057.604734442168</v>
      </c>
    </row>
    <row r="3954" spans="1:3" ht="15.75" x14ac:dyDescent="0.25">
      <c r="A3954" s="30">
        <v>2005</v>
      </c>
      <c r="B3954" s="68">
        <v>38565</v>
      </c>
      <c r="C3954" s="69">
        <v>15005.054898217921</v>
      </c>
    </row>
    <row r="3955" spans="1:3" ht="15.75" x14ac:dyDescent="0.25">
      <c r="A3955" s="30">
        <v>2005</v>
      </c>
      <c r="B3955" s="68">
        <v>38566</v>
      </c>
      <c r="C3955" s="69">
        <v>15113.102065478615</v>
      </c>
    </row>
    <row r="3956" spans="1:3" ht="15.75" x14ac:dyDescent="0.25">
      <c r="A3956" s="30">
        <v>2005</v>
      </c>
      <c r="B3956" s="68">
        <v>38567</v>
      </c>
      <c r="C3956" s="69">
        <v>15108.217824490834</v>
      </c>
    </row>
    <row r="3957" spans="1:3" ht="15.75" x14ac:dyDescent="0.25">
      <c r="A3957" s="30">
        <v>2005</v>
      </c>
      <c r="B3957" s="68">
        <v>38568</v>
      </c>
      <c r="C3957" s="69">
        <v>14984.851350509165</v>
      </c>
    </row>
    <row r="3958" spans="1:3" ht="15.75" x14ac:dyDescent="0.25">
      <c r="A3958" s="30">
        <v>2005</v>
      </c>
      <c r="B3958" s="68">
        <v>38569</v>
      </c>
      <c r="C3958" s="69">
        <v>14856.782431109981</v>
      </c>
    </row>
    <row r="3959" spans="1:3" ht="15.75" x14ac:dyDescent="0.25">
      <c r="A3959" s="30">
        <v>2005</v>
      </c>
      <c r="B3959" s="68">
        <v>38572</v>
      </c>
      <c r="C3959" s="69">
        <v>14801.916528004074</v>
      </c>
    </row>
    <row r="3960" spans="1:3" ht="15.75" x14ac:dyDescent="0.25">
      <c r="A3960" s="30">
        <v>2005</v>
      </c>
      <c r="B3960" s="68">
        <v>38573</v>
      </c>
      <c r="C3960" s="69">
        <v>14884.209322810591</v>
      </c>
    </row>
    <row r="3961" spans="1:3" ht="15.75" x14ac:dyDescent="0.25">
      <c r="A3961" s="30">
        <v>2005</v>
      </c>
      <c r="B3961" s="68">
        <v>38574</v>
      </c>
      <c r="C3961" s="69">
        <v>14864.223929786151</v>
      </c>
    </row>
    <row r="3962" spans="1:3" ht="15.75" x14ac:dyDescent="0.25">
      <c r="A3962" s="30">
        <v>2005</v>
      </c>
      <c r="B3962" s="68">
        <v>38575</v>
      </c>
      <c r="C3962" s="69">
        <v>14969.641121130346</v>
      </c>
    </row>
    <row r="3963" spans="1:3" ht="15.75" x14ac:dyDescent="0.25">
      <c r="A3963" s="30">
        <v>2005</v>
      </c>
      <c r="B3963" s="68">
        <v>38576</v>
      </c>
      <c r="C3963" s="69">
        <v>14887.590720417516</v>
      </c>
    </row>
    <row r="3964" spans="1:3" ht="15.75" x14ac:dyDescent="0.25">
      <c r="A3964" s="30">
        <v>2005</v>
      </c>
      <c r="B3964" s="68">
        <v>38579</v>
      </c>
      <c r="C3964" s="69">
        <v>14931.039861710793</v>
      </c>
    </row>
    <row r="3965" spans="1:3" ht="15.75" x14ac:dyDescent="0.25">
      <c r="A3965" s="30">
        <v>2005</v>
      </c>
      <c r="B3965" s="68">
        <v>38580</v>
      </c>
      <c r="C3965" s="69">
        <v>14755.61925610998</v>
      </c>
    </row>
    <row r="3966" spans="1:3" ht="15.75" x14ac:dyDescent="0.25">
      <c r="A3966" s="30">
        <v>2005</v>
      </c>
      <c r="B3966" s="68">
        <v>38581</v>
      </c>
      <c r="C3966" s="69">
        <v>14757.619007382891</v>
      </c>
    </row>
    <row r="3967" spans="1:3" ht="15.75" x14ac:dyDescent="0.25">
      <c r="A3967" s="30">
        <v>2005</v>
      </c>
      <c r="B3967" s="68">
        <v>38582</v>
      </c>
      <c r="C3967" s="69">
        <v>14735.54902515275</v>
      </c>
    </row>
    <row r="3968" spans="1:3" ht="15.75" x14ac:dyDescent="0.25">
      <c r="A3968" s="30">
        <v>2005</v>
      </c>
      <c r="B3968" s="68">
        <v>38583</v>
      </c>
      <c r="C3968" s="69">
        <v>14747.147582535641</v>
      </c>
    </row>
    <row r="3969" spans="1:3" ht="15.75" x14ac:dyDescent="0.25">
      <c r="A3969" s="30">
        <v>2005</v>
      </c>
      <c r="B3969" s="68">
        <v>38586</v>
      </c>
      <c r="C3969" s="69">
        <v>14777.761956568227</v>
      </c>
    </row>
    <row r="3970" spans="1:3" ht="15.75" x14ac:dyDescent="0.25">
      <c r="A3970" s="30">
        <v>2005</v>
      </c>
      <c r="B3970" s="68">
        <v>38587</v>
      </c>
      <c r="C3970" s="69">
        <v>14736.724636507128</v>
      </c>
    </row>
    <row r="3971" spans="1:3" ht="15.75" x14ac:dyDescent="0.25">
      <c r="A3971" s="30">
        <v>2005</v>
      </c>
      <c r="B3971" s="68">
        <v>38588</v>
      </c>
      <c r="C3971" s="69">
        <v>14660.443215224033</v>
      </c>
    </row>
    <row r="3972" spans="1:3" ht="15.75" x14ac:dyDescent="0.25">
      <c r="A3972" s="30">
        <v>2005</v>
      </c>
      <c r="B3972" s="68">
        <v>38589</v>
      </c>
      <c r="C3972" s="69">
        <v>14693.142178462322</v>
      </c>
    </row>
    <row r="3973" spans="1:3" ht="15.75" x14ac:dyDescent="0.25">
      <c r="A3973" s="30">
        <v>2005</v>
      </c>
      <c r="B3973" s="68">
        <v>38590</v>
      </c>
      <c r="C3973" s="69">
        <v>14595.045288747455</v>
      </c>
    </row>
    <row r="3974" spans="1:3" ht="15.75" x14ac:dyDescent="0.25">
      <c r="A3974" s="30">
        <v>2005</v>
      </c>
      <c r="B3974" s="68">
        <v>38593</v>
      </c>
      <c r="C3974" s="69">
        <v>14686.864171435844</v>
      </c>
    </row>
    <row r="3975" spans="1:3" ht="15.75" x14ac:dyDescent="0.25">
      <c r="A3975" s="30">
        <v>2005</v>
      </c>
      <c r="B3975" s="68">
        <v>38594</v>
      </c>
      <c r="C3975" s="69">
        <v>14643.742262169044</v>
      </c>
    </row>
    <row r="3976" spans="1:3" ht="15.75" x14ac:dyDescent="0.25">
      <c r="A3976" s="30">
        <v>2005</v>
      </c>
      <c r="B3976" s="68">
        <v>38595</v>
      </c>
      <c r="C3976" s="69">
        <v>14806.800768991852</v>
      </c>
    </row>
    <row r="3977" spans="1:3" ht="15.75" x14ac:dyDescent="0.25">
      <c r="A3977" s="30">
        <v>2005</v>
      </c>
      <c r="B3977" s="68">
        <v>38596</v>
      </c>
      <c r="C3977" s="69">
        <v>14648.0182500503</v>
      </c>
    </row>
    <row r="3978" spans="1:3" ht="15.75" x14ac:dyDescent="0.25">
      <c r="A3978" s="30">
        <v>2005</v>
      </c>
      <c r="B3978" s="68">
        <v>38597</v>
      </c>
      <c r="C3978" s="69">
        <v>14595.059944567405</v>
      </c>
    </row>
    <row r="3979" spans="1:3" ht="15.75" x14ac:dyDescent="0.25">
      <c r="A3979" s="30">
        <v>2005</v>
      </c>
      <c r="B3979" s="68">
        <v>38601</v>
      </c>
      <c r="C3979" s="69">
        <v>14775.702484657948</v>
      </c>
    </row>
    <row r="3980" spans="1:3" ht="15.75" x14ac:dyDescent="0.25">
      <c r="A3980" s="30">
        <v>2005</v>
      </c>
      <c r="B3980" s="68">
        <v>38602</v>
      </c>
      <c r="C3980" s="69">
        <v>14817.082521680079</v>
      </c>
    </row>
    <row r="3981" spans="1:3" ht="15.75" x14ac:dyDescent="0.25">
      <c r="A3981" s="30">
        <v>2005</v>
      </c>
      <c r="B3981" s="68">
        <v>38603</v>
      </c>
      <c r="C3981" s="69">
        <v>14759.56235447686</v>
      </c>
    </row>
    <row r="3982" spans="1:3" ht="15.75" x14ac:dyDescent="0.25">
      <c r="A3982" s="30">
        <v>2005</v>
      </c>
      <c r="B3982" s="68">
        <v>38604</v>
      </c>
      <c r="C3982" s="69">
        <v>14868.615993712272</v>
      </c>
    </row>
    <row r="3983" spans="1:3" ht="15.75" x14ac:dyDescent="0.25">
      <c r="A3983" s="30">
        <v>2005</v>
      </c>
      <c r="B3983" s="68">
        <v>38607</v>
      </c>
      <c r="C3983" s="69">
        <v>14868.292712173039</v>
      </c>
    </row>
    <row r="3984" spans="1:3" ht="15.75" x14ac:dyDescent="0.25">
      <c r="A3984" s="30">
        <v>2005</v>
      </c>
      <c r="B3984" s="68">
        <v>38608</v>
      </c>
      <c r="C3984" s="69">
        <v>14753.982754577464</v>
      </c>
    </row>
    <row r="3985" spans="1:3" ht="15.75" x14ac:dyDescent="0.25">
      <c r="A3985" s="30">
        <v>2005</v>
      </c>
      <c r="B3985" s="68">
        <v>38609</v>
      </c>
      <c r="C3985" s="69">
        <v>14692.212033802816</v>
      </c>
    </row>
    <row r="3986" spans="1:3" ht="15.75" x14ac:dyDescent="0.25">
      <c r="A3986" s="30">
        <v>2005</v>
      </c>
      <c r="B3986" s="68">
        <v>38610</v>
      </c>
      <c r="C3986" s="69">
        <v>14693.026224346077</v>
      </c>
    </row>
    <row r="3987" spans="1:3" ht="15.75" x14ac:dyDescent="0.25">
      <c r="A3987" s="30">
        <v>2005</v>
      </c>
      <c r="B3987" s="68">
        <v>38611</v>
      </c>
      <c r="C3987" s="69">
        <v>14794.333080030181</v>
      </c>
    </row>
    <row r="3988" spans="1:3" ht="15.75" x14ac:dyDescent="0.25">
      <c r="A3988" s="30">
        <v>2005</v>
      </c>
      <c r="B3988" s="68">
        <v>38614</v>
      </c>
      <c r="C3988" s="69">
        <v>14718.026663380282</v>
      </c>
    </row>
    <row r="3989" spans="1:3" ht="15.75" x14ac:dyDescent="0.25">
      <c r="A3989" s="30">
        <v>2005</v>
      </c>
      <c r="B3989" s="68">
        <v>38615</v>
      </c>
      <c r="C3989" s="69">
        <v>14604.590763279679</v>
      </c>
    </row>
    <row r="3990" spans="1:3" ht="15.75" x14ac:dyDescent="0.25">
      <c r="A3990" s="30">
        <v>2005</v>
      </c>
      <c r="B3990" s="68">
        <v>38616</v>
      </c>
      <c r="C3990" s="69">
        <v>14454.157087022133</v>
      </c>
    </row>
    <row r="3991" spans="1:3" ht="15.75" x14ac:dyDescent="0.25">
      <c r="A3991" s="30">
        <v>2005</v>
      </c>
      <c r="B3991" s="68">
        <v>38617</v>
      </c>
      <c r="C3991" s="69">
        <v>14496.051979828972</v>
      </c>
    </row>
    <row r="3992" spans="1:3" ht="15.75" x14ac:dyDescent="0.25">
      <c r="A3992" s="30">
        <v>2005</v>
      </c>
      <c r="B3992" s="68">
        <v>38618</v>
      </c>
      <c r="C3992" s="69">
        <v>14520.034680684104</v>
      </c>
    </row>
    <row r="3993" spans="1:3" ht="15.75" x14ac:dyDescent="0.25">
      <c r="A3993" s="30">
        <v>2005</v>
      </c>
      <c r="B3993" s="68">
        <v>38621</v>
      </c>
      <c r="C3993" s="69">
        <v>14542.424920623744</v>
      </c>
    </row>
    <row r="3994" spans="1:3" ht="15.75" x14ac:dyDescent="0.25">
      <c r="A3994" s="30">
        <v>2005</v>
      </c>
      <c r="B3994" s="68">
        <v>38622</v>
      </c>
      <c r="C3994" s="69">
        <v>14539.144211670018</v>
      </c>
    </row>
    <row r="3995" spans="1:3" ht="15.75" x14ac:dyDescent="0.25">
      <c r="A3995" s="30">
        <v>2005</v>
      </c>
      <c r="B3995" s="68">
        <v>38623</v>
      </c>
      <c r="C3995" s="69">
        <v>14543.885674245472</v>
      </c>
    </row>
    <row r="3996" spans="1:3" ht="15.75" x14ac:dyDescent="0.25">
      <c r="A3996" s="30">
        <v>2005</v>
      </c>
      <c r="B3996" s="68">
        <v>38624</v>
      </c>
      <c r="C3996" s="69">
        <v>14678.81381001006</v>
      </c>
    </row>
    <row r="3997" spans="1:3" ht="15.75" x14ac:dyDescent="0.25">
      <c r="A3997" s="30">
        <v>2005</v>
      </c>
      <c r="B3997" s="68">
        <v>38625</v>
      </c>
      <c r="C3997" s="69">
        <v>14714.410699496981</v>
      </c>
    </row>
    <row r="3998" spans="1:3" ht="15.75" x14ac:dyDescent="0.25">
      <c r="A3998" s="30">
        <v>2005</v>
      </c>
      <c r="B3998" s="68">
        <v>38628</v>
      </c>
      <c r="C3998" s="69">
        <v>14684.851740712853</v>
      </c>
    </row>
    <row r="3999" spans="1:3" ht="15.75" x14ac:dyDescent="0.25">
      <c r="A3999" s="30">
        <v>2005</v>
      </c>
      <c r="B3999" s="68">
        <v>38629</v>
      </c>
      <c r="C3999" s="69">
        <v>14540.085397088356</v>
      </c>
    </row>
    <row r="4000" spans="1:3" ht="15.75" x14ac:dyDescent="0.25">
      <c r="A4000" s="30">
        <v>2005</v>
      </c>
      <c r="B4000" s="68">
        <v>38630</v>
      </c>
      <c r="C4000" s="69">
        <v>14301.158196034137</v>
      </c>
    </row>
    <row r="4001" spans="1:3" ht="15.75" x14ac:dyDescent="0.25">
      <c r="A4001" s="30">
        <v>2005</v>
      </c>
      <c r="B4001" s="68">
        <v>38631</v>
      </c>
      <c r="C4001" s="69">
        <v>14224.634575351407</v>
      </c>
    </row>
    <row r="4002" spans="1:3" ht="15.75" x14ac:dyDescent="0.25">
      <c r="A4002" s="30">
        <v>2005</v>
      </c>
      <c r="B4002" s="68">
        <v>38632</v>
      </c>
      <c r="C4002" s="69">
        <v>14284.058679919679</v>
      </c>
    </row>
    <row r="4003" spans="1:3" ht="15.75" x14ac:dyDescent="0.25">
      <c r="A4003" s="30">
        <v>2005</v>
      </c>
      <c r="B4003" s="68">
        <v>38635</v>
      </c>
      <c r="C4003" s="69">
        <v>14180.768521084337</v>
      </c>
    </row>
    <row r="4004" spans="1:3" ht="15.75" x14ac:dyDescent="0.25">
      <c r="A4004" s="30">
        <v>2005</v>
      </c>
      <c r="B4004" s="68">
        <v>38636</v>
      </c>
      <c r="C4004" s="69">
        <v>14136.32889814257</v>
      </c>
    </row>
    <row r="4005" spans="1:3" ht="15.75" x14ac:dyDescent="0.25">
      <c r="A4005" s="30">
        <v>2005</v>
      </c>
      <c r="B4005" s="68">
        <v>38637</v>
      </c>
      <c r="C4005" s="69">
        <v>14021.603213855426</v>
      </c>
    </row>
    <row r="4006" spans="1:3" ht="15.75" x14ac:dyDescent="0.25">
      <c r="A4006" s="30">
        <v>2005</v>
      </c>
      <c r="B4006" s="68">
        <v>38638</v>
      </c>
      <c r="C4006" s="69">
        <v>14007.992907178716</v>
      </c>
    </row>
    <row r="4007" spans="1:3" ht="15.75" x14ac:dyDescent="0.25">
      <c r="A4007" s="30">
        <v>2005</v>
      </c>
      <c r="B4007" s="68">
        <v>38639</v>
      </c>
      <c r="C4007" s="69">
        <v>14142.781545732932</v>
      </c>
    </row>
    <row r="4008" spans="1:3" ht="15.75" x14ac:dyDescent="0.25">
      <c r="A4008" s="30">
        <v>2005</v>
      </c>
      <c r="B4008" s="68">
        <v>38642</v>
      </c>
      <c r="C4008" s="69">
        <v>14186.874637600404</v>
      </c>
    </row>
    <row r="4009" spans="1:3" ht="15.75" x14ac:dyDescent="0.25">
      <c r="A4009" s="30">
        <v>2005</v>
      </c>
      <c r="B4009" s="68">
        <v>38643</v>
      </c>
      <c r="C4009" s="69">
        <v>14039.598931024098</v>
      </c>
    </row>
    <row r="4010" spans="1:3" ht="15.75" x14ac:dyDescent="0.25">
      <c r="A4010" s="30">
        <v>2005</v>
      </c>
      <c r="B4010" s="68">
        <v>38644</v>
      </c>
      <c r="C4010" s="69">
        <v>14242.988772941768</v>
      </c>
    </row>
    <row r="4011" spans="1:3" ht="15.75" x14ac:dyDescent="0.25">
      <c r="A4011" s="30">
        <v>2005</v>
      </c>
      <c r="B4011" s="68">
        <v>38645</v>
      </c>
      <c r="C4011" s="69">
        <v>14039.216551907632</v>
      </c>
    </row>
    <row r="4012" spans="1:3" ht="15.75" x14ac:dyDescent="0.25">
      <c r="A4012" s="30">
        <v>2005</v>
      </c>
      <c r="B4012" s="68">
        <v>38646</v>
      </c>
      <c r="C4012" s="69">
        <v>14091.351554568273</v>
      </c>
    </row>
    <row r="4013" spans="1:3" ht="15.75" x14ac:dyDescent="0.25">
      <c r="A4013" s="30">
        <v>2005</v>
      </c>
      <c r="B4013" s="68">
        <v>38649</v>
      </c>
      <c r="C4013" s="69">
        <v>14333.409484638556</v>
      </c>
    </row>
    <row r="4014" spans="1:3" ht="15.75" x14ac:dyDescent="0.25">
      <c r="A4014" s="30">
        <v>2005</v>
      </c>
      <c r="B4014" s="68">
        <v>38650</v>
      </c>
      <c r="C4014" s="69">
        <v>14295.111826255023</v>
      </c>
    </row>
    <row r="4015" spans="1:3" ht="15.75" x14ac:dyDescent="0.25">
      <c r="A4015" s="30">
        <v>2005</v>
      </c>
      <c r="B4015" s="68">
        <v>38651</v>
      </c>
      <c r="C4015" s="69">
        <v>14230.214920582332</v>
      </c>
    </row>
    <row r="4016" spans="1:3" ht="15.75" x14ac:dyDescent="0.25">
      <c r="A4016" s="30">
        <v>2005</v>
      </c>
      <c r="B4016" s="68">
        <v>38652</v>
      </c>
      <c r="C4016" s="69">
        <v>14052.301087299198</v>
      </c>
    </row>
    <row r="4017" spans="1:3" ht="15.75" x14ac:dyDescent="0.25">
      <c r="A4017" s="30">
        <v>2005</v>
      </c>
      <c r="B4017" s="68">
        <v>38653</v>
      </c>
      <c r="C4017" s="69">
        <v>14276.315502811247</v>
      </c>
    </row>
    <row r="4018" spans="1:3" ht="15.75" x14ac:dyDescent="0.25">
      <c r="A4018" s="30">
        <v>2005</v>
      </c>
      <c r="B4018" s="68">
        <v>38656</v>
      </c>
      <c r="C4018" s="69">
        <v>14414.784540361448</v>
      </c>
    </row>
    <row r="4019" spans="1:3" ht="15.75" x14ac:dyDescent="0.25">
      <c r="A4019" s="30">
        <v>2005</v>
      </c>
      <c r="B4019" s="68">
        <v>38657</v>
      </c>
      <c r="C4019" s="69">
        <v>14492.329515789474</v>
      </c>
    </row>
    <row r="4020" spans="1:3" ht="15.75" x14ac:dyDescent="0.25">
      <c r="A4020" s="30">
        <v>2005</v>
      </c>
      <c r="B4020" s="68">
        <v>38658</v>
      </c>
      <c r="C4020" s="69">
        <v>14657.867066497976</v>
      </c>
    </row>
    <row r="4021" spans="1:3" ht="15.75" x14ac:dyDescent="0.25">
      <c r="A4021" s="30">
        <v>2005</v>
      </c>
      <c r="B4021" s="68">
        <v>38659</v>
      </c>
      <c r="C4021" s="69">
        <v>14718.254182034414</v>
      </c>
    </row>
    <row r="4022" spans="1:3" ht="15.75" x14ac:dyDescent="0.25">
      <c r="A4022" s="30">
        <v>2005</v>
      </c>
      <c r="B4022" s="68">
        <v>38660</v>
      </c>
      <c r="C4022" s="69">
        <v>14719.856313765184</v>
      </c>
    </row>
    <row r="4023" spans="1:3" ht="15.75" x14ac:dyDescent="0.25">
      <c r="A4023" s="30">
        <v>2005</v>
      </c>
      <c r="B4023" s="68">
        <v>38663</v>
      </c>
      <c r="C4023" s="69">
        <v>14758.994103188261</v>
      </c>
    </row>
    <row r="4024" spans="1:3" ht="15.75" x14ac:dyDescent="0.25">
      <c r="A4024" s="30">
        <v>2005</v>
      </c>
      <c r="B4024" s="68">
        <v>38664</v>
      </c>
      <c r="C4024" s="69">
        <v>14701.498052429153</v>
      </c>
    </row>
    <row r="4025" spans="1:3" ht="15.75" x14ac:dyDescent="0.25">
      <c r="A4025" s="30">
        <v>2005</v>
      </c>
      <c r="B4025" s="68">
        <v>38665</v>
      </c>
      <c r="C4025" s="69">
        <v>14728.782476265182</v>
      </c>
    </row>
    <row r="4026" spans="1:3" ht="15.75" x14ac:dyDescent="0.25">
      <c r="A4026" s="30">
        <v>2005</v>
      </c>
      <c r="B4026" s="68">
        <v>38666</v>
      </c>
      <c r="C4026" s="69">
        <v>14846.798149696357</v>
      </c>
    </row>
    <row r="4027" spans="1:3" ht="15.75" x14ac:dyDescent="0.25">
      <c r="A4027" s="30">
        <v>2005</v>
      </c>
      <c r="B4027" s="68">
        <v>38667</v>
      </c>
      <c r="C4027" s="69">
        <v>14892.428788765184</v>
      </c>
    </row>
    <row r="4028" spans="1:3" ht="15.75" x14ac:dyDescent="0.25">
      <c r="A4028" s="30">
        <v>2005</v>
      </c>
      <c r="B4028" s="68">
        <v>38670</v>
      </c>
      <c r="C4028" s="69">
        <v>14881.527065334009</v>
      </c>
    </row>
    <row r="4029" spans="1:3" ht="15.75" x14ac:dyDescent="0.25">
      <c r="A4029" s="30">
        <v>2005</v>
      </c>
      <c r="B4029" s="68">
        <v>38671</v>
      </c>
      <c r="C4029" s="69">
        <v>14808.997477732793</v>
      </c>
    </row>
    <row r="4030" spans="1:3" ht="15.75" x14ac:dyDescent="0.25">
      <c r="A4030" s="30">
        <v>2005</v>
      </c>
      <c r="B4030" s="68">
        <v>38672</v>
      </c>
      <c r="C4030" s="69">
        <v>14826.705249493927</v>
      </c>
    </row>
    <row r="4031" spans="1:3" ht="15.75" x14ac:dyDescent="0.25">
      <c r="A4031" s="30">
        <v>2005</v>
      </c>
      <c r="B4031" s="68">
        <v>38673</v>
      </c>
      <c r="C4031" s="69">
        <v>14988.195309514173</v>
      </c>
    </row>
    <row r="4032" spans="1:3" ht="15.75" x14ac:dyDescent="0.25">
      <c r="A4032" s="30">
        <v>2005</v>
      </c>
      <c r="B4032" s="68">
        <v>38674</v>
      </c>
      <c r="C4032" s="69">
        <v>15051.738504099192</v>
      </c>
    </row>
    <row r="4033" spans="1:3" ht="15.75" x14ac:dyDescent="0.25">
      <c r="A4033" s="30">
        <v>2005</v>
      </c>
      <c r="B4033" s="68">
        <v>38677</v>
      </c>
      <c r="C4033" s="69">
        <v>15142.481799797572</v>
      </c>
    </row>
    <row r="4034" spans="1:3" ht="15.75" x14ac:dyDescent="0.25">
      <c r="A4034" s="30">
        <v>2005</v>
      </c>
      <c r="B4034" s="68">
        <v>38678</v>
      </c>
      <c r="C4034" s="69">
        <v>15222.347464271257</v>
      </c>
    </row>
    <row r="4035" spans="1:3" ht="15.75" x14ac:dyDescent="0.25">
      <c r="A4035" s="30">
        <v>2005</v>
      </c>
      <c r="B4035" s="68">
        <v>38679</v>
      </c>
      <c r="C4035" s="69">
        <v>15273.097697216601</v>
      </c>
    </row>
    <row r="4036" spans="1:3" ht="15.75" x14ac:dyDescent="0.25">
      <c r="A4036" s="30">
        <v>2005</v>
      </c>
      <c r="B4036" s="68">
        <v>38681</v>
      </c>
      <c r="C4036" s="69">
        <v>15301.454224240892</v>
      </c>
    </row>
    <row r="4037" spans="1:3" ht="15.75" x14ac:dyDescent="0.25">
      <c r="A4037" s="30">
        <v>2005</v>
      </c>
      <c r="B4037" s="68">
        <v>38684</v>
      </c>
      <c r="C4037" s="69">
        <v>15146.360645040488</v>
      </c>
    </row>
    <row r="4038" spans="1:3" ht="15.75" x14ac:dyDescent="0.25">
      <c r="A4038" s="30">
        <v>2005</v>
      </c>
      <c r="B4038" s="68">
        <v>38685</v>
      </c>
      <c r="C4038" s="69">
        <v>15148.697589068826</v>
      </c>
    </row>
    <row r="4039" spans="1:3" ht="15.75" x14ac:dyDescent="0.25">
      <c r="A4039" s="30">
        <v>2005</v>
      </c>
      <c r="B4039" s="68">
        <v>38686</v>
      </c>
      <c r="C4039" s="69">
        <v>15084.034106882593</v>
      </c>
    </row>
    <row r="4040" spans="1:3" ht="15.75" x14ac:dyDescent="0.25">
      <c r="A4040" s="30">
        <v>2005</v>
      </c>
      <c r="B4040" s="68">
        <v>38687</v>
      </c>
      <c r="C4040" s="69">
        <v>15342.718689532519</v>
      </c>
    </row>
    <row r="4041" spans="1:3" ht="15.75" x14ac:dyDescent="0.25">
      <c r="A4041" s="30">
        <v>2005</v>
      </c>
      <c r="B4041" s="68">
        <v>38688</v>
      </c>
      <c r="C4041" s="69">
        <v>15351.98351402439</v>
      </c>
    </row>
    <row r="4042" spans="1:3" ht="15.75" x14ac:dyDescent="0.25">
      <c r="A4042" s="30">
        <v>2005</v>
      </c>
      <c r="B4042" s="68">
        <v>38691</v>
      </c>
      <c r="C4042" s="69">
        <v>15303.373423119918</v>
      </c>
    </row>
    <row r="4043" spans="1:3" ht="15.75" x14ac:dyDescent="0.25">
      <c r="A4043" s="30">
        <v>2005</v>
      </c>
      <c r="B4043" s="68">
        <v>38692</v>
      </c>
      <c r="C4043" s="69">
        <v>15321.516029827233</v>
      </c>
    </row>
    <row r="4044" spans="1:3" ht="15.75" x14ac:dyDescent="0.25">
      <c r="A4044" s="30">
        <v>2005</v>
      </c>
      <c r="B4044" s="68">
        <v>38693</v>
      </c>
      <c r="C4044" s="69">
        <v>15247.264388109757</v>
      </c>
    </row>
    <row r="4045" spans="1:3" ht="15.75" x14ac:dyDescent="0.25">
      <c r="A4045" s="30">
        <v>2005</v>
      </c>
      <c r="B4045" s="68">
        <v>38694</v>
      </c>
      <c r="C4045" s="69">
        <v>15246.708014837397</v>
      </c>
    </row>
    <row r="4046" spans="1:3" ht="15.75" x14ac:dyDescent="0.25">
      <c r="A4046" s="30">
        <v>2005</v>
      </c>
      <c r="B4046" s="68">
        <v>38695</v>
      </c>
      <c r="C4046" s="69">
        <v>15289.161714532518</v>
      </c>
    </row>
    <row r="4047" spans="1:3" ht="15.75" x14ac:dyDescent="0.25">
      <c r="A4047" s="30">
        <v>2005</v>
      </c>
      <c r="B4047" s="68">
        <v>38698</v>
      </c>
      <c r="C4047" s="69">
        <v>15306.675377540651</v>
      </c>
    </row>
    <row r="4048" spans="1:3" ht="15.75" x14ac:dyDescent="0.25">
      <c r="A4048" s="30">
        <v>2005</v>
      </c>
      <c r="B4048" s="68">
        <v>38699</v>
      </c>
      <c r="C4048" s="69">
        <v>15372.32742367886</v>
      </c>
    </row>
    <row r="4049" spans="1:3" ht="15.75" x14ac:dyDescent="0.25">
      <c r="A4049" s="30">
        <v>2005</v>
      </c>
      <c r="B4049" s="68">
        <v>38700</v>
      </c>
      <c r="C4049" s="69">
        <v>15427.964750914633</v>
      </c>
    </row>
    <row r="4050" spans="1:3" ht="15.75" x14ac:dyDescent="0.25">
      <c r="A4050" s="30">
        <v>2005</v>
      </c>
      <c r="B4050" s="68">
        <v>38701</v>
      </c>
      <c r="C4050" s="69">
        <v>15390.349079674796</v>
      </c>
    </row>
    <row r="4051" spans="1:3" ht="15.75" x14ac:dyDescent="0.25">
      <c r="A4051" s="30">
        <v>2005</v>
      </c>
      <c r="B4051" s="68">
        <v>38702</v>
      </c>
      <c r="C4051" s="69">
        <v>15347.085010213412</v>
      </c>
    </row>
    <row r="4052" spans="1:3" ht="15.75" x14ac:dyDescent="0.25">
      <c r="A4052" s="30">
        <v>2005</v>
      </c>
      <c r="B4052" s="68">
        <v>38705</v>
      </c>
      <c r="C4052" s="69">
        <v>15234.334757063009</v>
      </c>
    </row>
    <row r="4053" spans="1:3" ht="15.75" x14ac:dyDescent="0.25">
      <c r="A4053" s="30">
        <v>2005</v>
      </c>
      <c r="B4053" s="68">
        <v>38706</v>
      </c>
      <c r="C4053" s="69">
        <v>15237.818137550814</v>
      </c>
    </row>
    <row r="4054" spans="1:3" ht="15.75" x14ac:dyDescent="0.25">
      <c r="A4054" s="30">
        <v>2005</v>
      </c>
      <c r="B4054" s="68">
        <v>38707</v>
      </c>
      <c r="C4054" s="69">
        <v>15290.988070274389</v>
      </c>
    </row>
    <row r="4055" spans="1:3" ht="15.75" x14ac:dyDescent="0.25">
      <c r="A4055" s="30">
        <v>2005</v>
      </c>
      <c r="B4055" s="68">
        <v>38708</v>
      </c>
      <c r="C4055" s="69">
        <v>15361.066912449189</v>
      </c>
    </row>
    <row r="4056" spans="1:3" ht="15.75" x14ac:dyDescent="0.25">
      <c r="A4056" s="30">
        <v>2005</v>
      </c>
      <c r="B4056" s="68">
        <v>38709</v>
      </c>
      <c r="C4056" s="69">
        <v>15374.879483689025</v>
      </c>
    </row>
    <row r="4057" spans="1:3" ht="15.75" x14ac:dyDescent="0.25">
      <c r="A4057" s="30">
        <v>2005</v>
      </c>
      <c r="B4057" s="68">
        <v>38713</v>
      </c>
      <c r="C4057" s="69">
        <v>15223.219386686989</v>
      </c>
    </row>
    <row r="4058" spans="1:3" ht="15.75" x14ac:dyDescent="0.25">
      <c r="A4058" s="30">
        <v>2005</v>
      </c>
      <c r="B4058" s="68">
        <v>38714</v>
      </c>
      <c r="C4058" s="69">
        <v>15252.900691260162</v>
      </c>
    </row>
    <row r="4059" spans="1:3" ht="15.75" x14ac:dyDescent="0.25">
      <c r="A4059" s="30">
        <v>2005</v>
      </c>
      <c r="B4059" s="68">
        <v>38715</v>
      </c>
      <c r="C4059" s="69">
        <v>15211.620213465447</v>
      </c>
    </row>
    <row r="4060" spans="1:3" ht="15.75" x14ac:dyDescent="0.25">
      <c r="A4060" s="30">
        <v>2005</v>
      </c>
      <c r="B4060" s="68">
        <v>38716</v>
      </c>
      <c r="C4060" s="69">
        <v>15140.235103607725</v>
      </c>
    </row>
    <row r="4061" spans="1:3" ht="15.75" x14ac:dyDescent="0.25">
      <c r="A4061" s="30">
        <v>2006</v>
      </c>
      <c r="B4061" s="68">
        <v>38720</v>
      </c>
      <c r="C4061" s="69">
        <v>15261.2081204236</v>
      </c>
    </row>
    <row r="4062" spans="1:3" ht="15.75" x14ac:dyDescent="0.25">
      <c r="A4062" s="30">
        <v>2006</v>
      </c>
      <c r="B4062" s="68">
        <v>38721</v>
      </c>
      <c r="C4062" s="69">
        <v>15332.761463388802</v>
      </c>
    </row>
    <row r="4063" spans="1:3" ht="15.75" x14ac:dyDescent="0.25">
      <c r="A4063" s="30">
        <v>2006</v>
      </c>
      <c r="B4063" s="68">
        <v>38722</v>
      </c>
      <c r="C4063" s="69">
        <v>15340.359729803329</v>
      </c>
    </row>
    <row r="4064" spans="1:3" ht="15.75" x14ac:dyDescent="0.25">
      <c r="A4064" s="30">
        <v>2006</v>
      </c>
      <c r="B4064" s="68">
        <v>38723</v>
      </c>
      <c r="C4064" s="69">
        <v>15486.647364548666</v>
      </c>
    </row>
    <row r="4065" spans="1:3" ht="15.75" x14ac:dyDescent="0.25">
      <c r="A4065" s="30">
        <v>2006</v>
      </c>
      <c r="B4065" s="68">
        <v>38726</v>
      </c>
      <c r="C4065" s="69">
        <v>15560.241316187594</v>
      </c>
    </row>
    <row r="4066" spans="1:3" ht="15.75" x14ac:dyDescent="0.25">
      <c r="A4066" s="30">
        <v>2006</v>
      </c>
      <c r="B4066" s="68">
        <v>38727</v>
      </c>
      <c r="C4066" s="69">
        <v>15574.369530358043</v>
      </c>
    </row>
    <row r="4067" spans="1:3" ht="15.75" x14ac:dyDescent="0.25">
      <c r="A4067" s="30">
        <v>2006</v>
      </c>
      <c r="B4067" s="68">
        <v>38728</v>
      </c>
      <c r="C4067" s="69">
        <v>15618.134584619263</v>
      </c>
    </row>
    <row r="4068" spans="1:3" ht="15.75" x14ac:dyDescent="0.25">
      <c r="A4068" s="30">
        <v>2006</v>
      </c>
      <c r="B4068" s="68">
        <v>38729</v>
      </c>
      <c r="C4068" s="69">
        <v>15518.888981593544</v>
      </c>
    </row>
    <row r="4069" spans="1:3" ht="15.75" x14ac:dyDescent="0.25">
      <c r="A4069" s="30">
        <v>2006</v>
      </c>
      <c r="B4069" s="68">
        <v>38730</v>
      </c>
      <c r="C4069" s="69">
        <v>15538.118717448309</v>
      </c>
    </row>
    <row r="4070" spans="1:3" ht="15.75" x14ac:dyDescent="0.25">
      <c r="A4070" s="30">
        <v>2006</v>
      </c>
      <c r="B4070" s="68">
        <v>38734</v>
      </c>
      <c r="C4070" s="69">
        <v>15480.945663842662</v>
      </c>
    </row>
    <row r="4071" spans="1:3" ht="15.75" x14ac:dyDescent="0.25">
      <c r="A4071" s="30">
        <v>2006</v>
      </c>
      <c r="B4071" s="68">
        <v>38735</v>
      </c>
      <c r="C4071" s="69">
        <v>15426.149319162883</v>
      </c>
    </row>
    <row r="4072" spans="1:3" ht="15.75" x14ac:dyDescent="0.25">
      <c r="A4072" s="30">
        <v>2006</v>
      </c>
      <c r="B4072" s="68">
        <v>38736</v>
      </c>
      <c r="C4072" s="69">
        <v>15531.720809077156</v>
      </c>
    </row>
    <row r="4073" spans="1:3" ht="15.75" x14ac:dyDescent="0.25">
      <c r="A4073" s="30">
        <v>2006</v>
      </c>
      <c r="B4073" s="68">
        <v>38737</v>
      </c>
      <c r="C4073" s="69">
        <v>15262.588532173475</v>
      </c>
    </row>
    <row r="4074" spans="1:3" ht="15.75" x14ac:dyDescent="0.25">
      <c r="A4074" s="30">
        <v>2006</v>
      </c>
      <c r="B4074" s="68">
        <v>38740</v>
      </c>
      <c r="C4074" s="69">
        <v>15297.759022844175</v>
      </c>
    </row>
    <row r="4075" spans="1:3" ht="15.75" x14ac:dyDescent="0.25">
      <c r="A4075" s="30">
        <v>2006</v>
      </c>
      <c r="B4075" s="68">
        <v>38741</v>
      </c>
      <c r="C4075" s="69">
        <v>15366.887642561775</v>
      </c>
    </row>
    <row r="4076" spans="1:3" ht="15.75" x14ac:dyDescent="0.25">
      <c r="A4076" s="30">
        <v>2006</v>
      </c>
      <c r="B4076" s="68">
        <v>38742</v>
      </c>
      <c r="C4076" s="69">
        <v>15331.345040897628</v>
      </c>
    </row>
    <row r="4077" spans="1:3" ht="15.75" x14ac:dyDescent="0.25">
      <c r="A4077" s="30">
        <v>2006</v>
      </c>
      <c r="B4077" s="68">
        <v>38742</v>
      </c>
      <c r="C4077" s="69">
        <v>15453.68553267776</v>
      </c>
    </row>
    <row r="4078" spans="1:3" ht="15.75" x14ac:dyDescent="0.25">
      <c r="A4078" s="30">
        <v>2006</v>
      </c>
      <c r="B4078" s="68">
        <v>38744</v>
      </c>
      <c r="C4078" s="69">
        <v>15560.733462985376</v>
      </c>
    </row>
    <row r="4079" spans="1:3" ht="15.75" x14ac:dyDescent="0.25">
      <c r="A4079" s="30">
        <v>2006</v>
      </c>
      <c r="B4079" s="68">
        <v>38747</v>
      </c>
      <c r="C4079" s="69">
        <v>15579.963198840142</v>
      </c>
    </row>
    <row r="4080" spans="1:3" ht="15.75" x14ac:dyDescent="0.25">
      <c r="A4080" s="30">
        <v>2006</v>
      </c>
      <c r="B4080" s="68">
        <v>38748</v>
      </c>
      <c r="C4080" s="69">
        <v>15548.993961321228</v>
      </c>
    </row>
    <row r="4081" spans="1:3" ht="15.75" x14ac:dyDescent="0.25">
      <c r="A4081" s="30">
        <v>2006</v>
      </c>
      <c r="B4081" s="68">
        <v>38749</v>
      </c>
      <c r="C4081" s="69">
        <v>15532.271463512832</v>
      </c>
    </row>
    <row r="4082" spans="1:3" ht="15.75" x14ac:dyDescent="0.25">
      <c r="A4082" s="30">
        <v>2006</v>
      </c>
      <c r="B4082" s="68">
        <v>38750</v>
      </c>
      <c r="C4082" s="69">
        <v>15395.945707096125</v>
      </c>
    </row>
    <row r="4083" spans="1:3" ht="15.75" x14ac:dyDescent="0.25">
      <c r="A4083" s="30">
        <v>2006</v>
      </c>
      <c r="B4083" s="68">
        <v>38751</v>
      </c>
      <c r="C4083" s="69">
        <v>15318.450863663815</v>
      </c>
    </row>
    <row r="4084" spans="1:3" ht="15.75" x14ac:dyDescent="0.25">
      <c r="A4084" s="30">
        <v>2006</v>
      </c>
      <c r="B4084" s="68">
        <v>38754</v>
      </c>
      <c r="C4084" s="69">
        <v>15342.158128334173</v>
      </c>
    </row>
    <row r="4085" spans="1:3" ht="15.75" x14ac:dyDescent="0.25">
      <c r="A4085" s="30">
        <v>2006</v>
      </c>
      <c r="B4085" s="68">
        <v>38755</v>
      </c>
      <c r="C4085" s="69">
        <v>15196.871768595873</v>
      </c>
    </row>
    <row r="4086" spans="1:3" ht="15.75" x14ac:dyDescent="0.25">
      <c r="A4086" s="30">
        <v>2006</v>
      </c>
      <c r="B4086" s="68">
        <v>38756</v>
      </c>
      <c r="C4086" s="69">
        <v>15306.028209058884</v>
      </c>
    </row>
    <row r="4087" spans="1:3" ht="15.75" x14ac:dyDescent="0.25">
      <c r="A4087" s="30">
        <v>2006</v>
      </c>
      <c r="B4087" s="68">
        <v>38757</v>
      </c>
      <c r="C4087" s="69">
        <v>15277.038021841974</v>
      </c>
    </row>
    <row r="4088" spans="1:3" ht="15.75" x14ac:dyDescent="0.25">
      <c r="A4088" s="30">
        <v>2006</v>
      </c>
      <c r="B4088" s="68">
        <v>38758</v>
      </c>
      <c r="C4088" s="69">
        <v>15303.1411697534</v>
      </c>
    </row>
    <row r="4089" spans="1:3" ht="15.75" x14ac:dyDescent="0.25">
      <c r="A4089" s="30">
        <v>2006</v>
      </c>
      <c r="B4089" s="68">
        <v>38761</v>
      </c>
      <c r="C4089" s="69">
        <v>15231.695931504782</v>
      </c>
    </row>
    <row r="4090" spans="1:3" ht="15.75" x14ac:dyDescent="0.25">
      <c r="A4090" s="30">
        <v>2006</v>
      </c>
      <c r="B4090" s="68">
        <v>38762</v>
      </c>
      <c r="C4090" s="69">
        <v>15377.725015047814</v>
      </c>
    </row>
    <row r="4091" spans="1:3" ht="15.75" x14ac:dyDescent="0.25">
      <c r="A4091" s="30">
        <v>2006</v>
      </c>
      <c r="B4091" s="68">
        <v>38763</v>
      </c>
      <c r="C4091" s="69">
        <v>15438.784099446402</v>
      </c>
    </row>
    <row r="4092" spans="1:3" ht="15.75" x14ac:dyDescent="0.25">
      <c r="A4092" s="30">
        <v>2006</v>
      </c>
      <c r="B4092" s="68">
        <v>38764</v>
      </c>
      <c r="C4092" s="69">
        <v>15558.374611424259</v>
      </c>
    </row>
    <row r="4093" spans="1:3" ht="15.75" x14ac:dyDescent="0.25">
      <c r="A4093" s="30">
        <v>2006</v>
      </c>
      <c r="B4093" s="68">
        <v>38765</v>
      </c>
      <c r="C4093" s="69">
        <v>15539.171607247106</v>
      </c>
    </row>
    <row r="4094" spans="1:3" ht="15.75" x14ac:dyDescent="0.25">
      <c r="A4094" s="30">
        <v>2006</v>
      </c>
      <c r="B4094" s="68">
        <v>38769</v>
      </c>
      <c r="C4094" s="69">
        <v>15488.007520634124</v>
      </c>
    </row>
    <row r="4095" spans="1:3" ht="15.75" x14ac:dyDescent="0.25">
      <c r="A4095" s="30">
        <v>2006</v>
      </c>
      <c r="B4095" s="68">
        <v>38770</v>
      </c>
      <c r="C4095" s="69">
        <v>15600.793724207349</v>
      </c>
    </row>
    <row r="4096" spans="1:3" ht="15.75" x14ac:dyDescent="0.25">
      <c r="A4096" s="30">
        <v>2006</v>
      </c>
      <c r="B4096" s="68">
        <v>38771</v>
      </c>
      <c r="C4096" s="69">
        <v>15556.57769899346</v>
      </c>
    </row>
    <row r="4097" spans="1:3" ht="15.75" x14ac:dyDescent="0.25">
      <c r="A4097" s="30">
        <v>2006</v>
      </c>
      <c r="B4097" s="68">
        <v>38772</v>
      </c>
      <c r="C4097" s="69">
        <v>15585.915289280323</v>
      </c>
    </row>
    <row r="4098" spans="1:3" ht="15.75" x14ac:dyDescent="0.25">
      <c r="A4098" s="30">
        <v>2006</v>
      </c>
      <c r="B4098" s="68">
        <v>38775</v>
      </c>
      <c r="C4098" s="69">
        <v>15645.009749421239</v>
      </c>
    </row>
    <row r="4099" spans="1:3" ht="15.75" x14ac:dyDescent="0.25">
      <c r="A4099" s="30">
        <v>2006</v>
      </c>
      <c r="B4099" s="68">
        <v>38776</v>
      </c>
      <c r="C4099" s="69">
        <v>15480.125064771013</v>
      </c>
    </row>
    <row r="4100" spans="1:3" ht="15.75" x14ac:dyDescent="0.25">
      <c r="A4100" s="30">
        <v>2006</v>
      </c>
      <c r="B4100" s="68">
        <v>38777</v>
      </c>
      <c r="C4100" s="69">
        <v>15532.404346296295</v>
      </c>
    </row>
    <row r="4101" spans="1:3" ht="15.75" x14ac:dyDescent="0.25">
      <c r="A4101" s="30">
        <v>2006</v>
      </c>
      <c r="B4101" s="68">
        <v>38778</v>
      </c>
      <c r="C4101" s="69">
        <v>15514.855814614613</v>
      </c>
    </row>
    <row r="4102" spans="1:3" ht="15.75" x14ac:dyDescent="0.25">
      <c r="A4102" s="30">
        <v>2006</v>
      </c>
      <c r="B4102" s="68">
        <v>38779</v>
      </c>
      <c r="C4102" s="69">
        <v>15492.875474524524</v>
      </c>
    </row>
    <row r="4103" spans="1:3" ht="15.75" x14ac:dyDescent="0.25">
      <c r="A4103" s="30">
        <v>2006</v>
      </c>
      <c r="B4103" s="68">
        <v>38782</v>
      </c>
      <c r="C4103" s="69">
        <v>15383.080995245246</v>
      </c>
    </row>
    <row r="4104" spans="1:3" ht="15.75" x14ac:dyDescent="0.25">
      <c r="A4104" s="30">
        <v>2006</v>
      </c>
      <c r="B4104" s="68">
        <v>38783</v>
      </c>
      <c r="C4104" s="69">
        <v>15317.962003953955</v>
      </c>
    </row>
    <row r="4105" spans="1:3" ht="15.75" x14ac:dyDescent="0.25">
      <c r="A4105" s="30">
        <v>2006</v>
      </c>
      <c r="B4105" s="68">
        <v>38784</v>
      </c>
      <c r="C4105" s="69">
        <v>15337.202247447447</v>
      </c>
    </row>
    <row r="4106" spans="1:3" ht="15.75" x14ac:dyDescent="0.25">
      <c r="A4106" s="30">
        <v>2006</v>
      </c>
      <c r="B4106" s="68">
        <v>38785</v>
      </c>
      <c r="C4106" s="69">
        <v>15268.449649799799</v>
      </c>
    </row>
    <row r="4107" spans="1:3" ht="15.75" x14ac:dyDescent="0.25">
      <c r="A4107" s="30">
        <v>2006</v>
      </c>
      <c r="B4107" s="68">
        <v>38786</v>
      </c>
      <c r="C4107" s="69">
        <v>15376.731119219221</v>
      </c>
    </row>
    <row r="4108" spans="1:3" ht="15.75" x14ac:dyDescent="0.25">
      <c r="A4108" s="30">
        <v>2006</v>
      </c>
      <c r="B4108" s="68">
        <v>38789</v>
      </c>
      <c r="C4108" s="69">
        <v>15407.944393493493</v>
      </c>
    </row>
    <row r="4109" spans="1:3" ht="15.75" x14ac:dyDescent="0.25">
      <c r="A4109" s="30">
        <v>2006</v>
      </c>
      <c r="B4109" s="68">
        <v>38790</v>
      </c>
      <c r="C4109" s="69">
        <v>15567.298880780778</v>
      </c>
    </row>
    <row r="4110" spans="1:3" ht="15.75" x14ac:dyDescent="0.25">
      <c r="A4110" s="30">
        <v>2006</v>
      </c>
      <c r="B4110" s="68">
        <v>38791</v>
      </c>
      <c r="C4110" s="69">
        <v>15643.187643043042</v>
      </c>
    </row>
    <row r="4111" spans="1:3" ht="15.75" x14ac:dyDescent="0.25">
      <c r="A4111" s="30">
        <v>2006</v>
      </c>
      <c r="B4111" s="68">
        <v>38792</v>
      </c>
      <c r="C4111" s="69">
        <v>15666.63333913914</v>
      </c>
    </row>
    <row r="4112" spans="1:3" ht="15.75" x14ac:dyDescent="0.25">
      <c r="A4112" s="30">
        <v>2006</v>
      </c>
      <c r="B4112" s="68">
        <v>38793</v>
      </c>
      <c r="C4112" s="69">
        <v>15698.442286586587</v>
      </c>
    </row>
    <row r="4113" spans="1:3" ht="15.75" x14ac:dyDescent="0.25">
      <c r="A4113" s="30">
        <v>2006</v>
      </c>
      <c r="B4113" s="68">
        <v>38796</v>
      </c>
      <c r="C4113" s="69">
        <v>15681.84683198198</v>
      </c>
    </row>
    <row r="4114" spans="1:3" ht="15.75" x14ac:dyDescent="0.25">
      <c r="A4114" s="30">
        <v>2006</v>
      </c>
      <c r="B4114" s="68">
        <v>38797</v>
      </c>
      <c r="C4114" s="69">
        <v>15575.650218668667</v>
      </c>
    </row>
    <row r="4115" spans="1:3" ht="15.75" x14ac:dyDescent="0.25">
      <c r="A4115" s="30">
        <v>2006</v>
      </c>
      <c r="B4115" s="68">
        <v>38798</v>
      </c>
      <c r="C4115" s="69">
        <v>15672.852167067067</v>
      </c>
    </row>
    <row r="4116" spans="1:3" ht="15.75" x14ac:dyDescent="0.25">
      <c r="A4116" s="30">
        <v>2006</v>
      </c>
      <c r="B4116" s="68">
        <v>38799</v>
      </c>
      <c r="C4116" s="69">
        <v>15649.525605605604</v>
      </c>
    </row>
    <row r="4117" spans="1:3" ht="15.75" x14ac:dyDescent="0.25">
      <c r="A4117" s="30">
        <v>2006</v>
      </c>
      <c r="B4117" s="68">
        <v>38800</v>
      </c>
      <c r="C4117" s="69">
        <v>15686.183332682682</v>
      </c>
    </row>
    <row r="4118" spans="1:3" ht="15.75" x14ac:dyDescent="0.25">
      <c r="A4118" s="30">
        <v>2006</v>
      </c>
      <c r="B4118" s="68">
        <v>38803</v>
      </c>
      <c r="C4118" s="69">
        <v>15675.770965615617</v>
      </c>
    </row>
    <row r="4119" spans="1:3" ht="15.75" x14ac:dyDescent="0.25">
      <c r="A4119" s="30">
        <v>2006</v>
      </c>
      <c r="B4119" s="68">
        <v>38804</v>
      </c>
      <c r="C4119" s="69">
        <v>15592.865173373375</v>
      </c>
    </row>
    <row r="4120" spans="1:3" ht="15.75" x14ac:dyDescent="0.25">
      <c r="A4120" s="30">
        <v>2006</v>
      </c>
      <c r="B4120" s="68">
        <v>38805</v>
      </c>
      <c r="C4120" s="69">
        <v>15731.645109259258</v>
      </c>
    </row>
    <row r="4121" spans="1:3" ht="15.75" x14ac:dyDescent="0.25">
      <c r="A4121" s="30">
        <v>2006</v>
      </c>
      <c r="B4121" s="68">
        <v>38806</v>
      </c>
      <c r="C4121" s="69">
        <v>15706.114557057057</v>
      </c>
    </row>
    <row r="4122" spans="1:3" ht="15.75" x14ac:dyDescent="0.25">
      <c r="A4122" s="30">
        <v>2006</v>
      </c>
      <c r="B4122" s="68">
        <v>38807</v>
      </c>
      <c r="C4122" s="69">
        <v>15672.685378578579</v>
      </c>
    </row>
    <row r="4123" spans="1:3" ht="15.75" x14ac:dyDescent="0.25">
      <c r="A4123" s="30">
        <v>2006</v>
      </c>
      <c r="B4123" s="68">
        <v>38810</v>
      </c>
      <c r="C4123" s="69">
        <v>15547.936847990077</v>
      </c>
    </row>
    <row r="4124" spans="1:3" ht="15.75" x14ac:dyDescent="0.25">
      <c r="A4124" s="30">
        <v>2006</v>
      </c>
      <c r="B4124" s="68">
        <v>38811</v>
      </c>
      <c r="C4124" s="69">
        <v>15632.434899751859</v>
      </c>
    </row>
    <row r="4125" spans="1:3" ht="15.75" x14ac:dyDescent="0.25">
      <c r="A4125" s="30">
        <v>2006</v>
      </c>
      <c r="B4125" s="68">
        <v>38812</v>
      </c>
      <c r="C4125" s="69">
        <v>15702.143134540944</v>
      </c>
    </row>
    <row r="4126" spans="1:3" ht="15.75" x14ac:dyDescent="0.25">
      <c r="A4126" s="30">
        <v>2006</v>
      </c>
      <c r="B4126" s="68">
        <v>38813</v>
      </c>
      <c r="C4126" s="69">
        <v>15678.977933995038</v>
      </c>
    </row>
    <row r="4127" spans="1:3" ht="15.75" x14ac:dyDescent="0.25">
      <c r="A4127" s="30">
        <v>2006</v>
      </c>
      <c r="B4127" s="68">
        <v>38814</v>
      </c>
      <c r="C4127" s="69">
        <v>15521.251387493798</v>
      </c>
    </row>
    <row r="4128" spans="1:3" ht="15.75" x14ac:dyDescent="0.25">
      <c r="A4128" s="30">
        <v>2006</v>
      </c>
      <c r="B4128" s="68">
        <v>38817</v>
      </c>
      <c r="C4128" s="69">
        <v>15518.498969478909</v>
      </c>
    </row>
    <row r="4129" spans="1:3" ht="15.75" x14ac:dyDescent="0.25">
      <c r="A4129" s="30">
        <v>2006</v>
      </c>
      <c r="B4129" s="68">
        <v>38818</v>
      </c>
      <c r="C4129" s="69">
        <v>15388.03671816377</v>
      </c>
    </row>
    <row r="4130" spans="1:3" ht="15.75" x14ac:dyDescent="0.25">
      <c r="A4130" s="30">
        <v>2006</v>
      </c>
      <c r="B4130" s="68">
        <v>38819</v>
      </c>
      <c r="C4130" s="69">
        <v>15415.773531464019</v>
      </c>
    </row>
    <row r="4131" spans="1:3" ht="15.75" x14ac:dyDescent="0.25">
      <c r="A4131" s="30">
        <v>2006</v>
      </c>
      <c r="B4131" s="68">
        <v>38820</v>
      </c>
      <c r="C4131" s="69">
        <v>15433.930039999999</v>
      </c>
    </row>
    <row r="4132" spans="1:3" ht="15.75" x14ac:dyDescent="0.25">
      <c r="A4132" s="30">
        <v>2006</v>
      </c>
      <c r="B4132" s="68">
        <v>38824</v>
      </c>
      <c r="C4132" s="69">
        <v>15397.156317766749</v>
      </c>
    </row>
    <row r="4133" spans="1:3" ht="15.75" x14ac:dyDescent="0.25">
      <c r="A4133" s="30">
        <v>2006</v>
      </c>
      <c r="B4133" s="68">
        <v>38825</v>
      </c>
      <c r="C4133" s="69">
        <v>15666.231757866006</v>
      </c>
    </row>
    <row r="4134" spans="1:3" ht="15.75" x14ac:dyDescent="0.25">
      <c r="A4134" s="30">
        <v>2006</v>
      </c>
      <c r="B4134" s="68">
        <v>38826</v>
      </c>
      <c r="C4134" s="69">
        <v>15726.430565607941</v>
      </c>
    </row>
    <row r="4135" spans="1:3" ht="15.75" x14ac:dyDescent="0.25">
      <c r="A4135" s="30">
        <v>2006</v>
      </c>
      <c r="B4135" s="68">
        <v>38827</v>
      </c>
      <c r="C4135" s="69">
        <v>15729.927199652606</v>
      </c>
    </row>
    <row r="4136" spans="1:3" ht="15.75" x14ac:dyDescent="0.25">
      <c r="A4136" s="30">
        <v>2006</v>
      </c>
      <c r="B4136" s="68">
        <v>38828</v>
      </c>
      <c r="C4136" s="69">
        <v>15723.737212357322</v>
      </c>
    </row>
    <row r="4137" spans="1:3" ht="15.75" x14ac:dyDescent="0.25">
      <c r="A4137" s="30">
        <v>2006</v>
      </c>
      <c r="B4137" s="68">
        <v>38831</v>
      </c>
      <c r="C4137" s="69">
        <v>15678.09196253102</v>
      </c>
    </row>
    <row r="4138" spans="1:3" ht="15.75" x14ac:dyDescent="0.25">
      <c r="A4138" s="30">
        <v>2006</v>
      </c>
      <c r="B4138" s="68">
        <v>38832</v>
      </c>
      <c r="C4138" s="69">
        <v>15610.888073746899</v>
      </c>
    </row>
    <row r="4139" spans="1:3" ht="15.75" x14ac:dyDescent="0.25">
      <c r="A4139" s="30">
        <v>2006</v>
      </c>
      <c r="B4139" s="68">
        <v>38833</v>
      </c>
      <c r="C4139" s="69">
        <v>15641.188297816376</v>
      </c>
    </row>
    <row r="4140" spans="1:3" ht="15.75" x14ac:dyDescent="0.25">
      <c r="A4140" s="30">
        <v>2006</v>
      </c>
      <c r="B4140" s="68">
        <v>38834</v>
      </c>
      <c r="C4140" s="69">
        <v>15674.571702580644</v>
      </c>
    </row>
    <row r="4141" spans="1:3" ht="15.75" x14ac:dyDescent="0.25">
      <c r="A4141" s="30">
        <v>2006</v>
      </c>
      <c r="B4141" s="68">
        <v>38835</v>
      </c>
      <c r="C4141" s="69">
        <v>15688.69999419355</v>
      </c>
    </row>
    <row r="4142" spans="1:3" ht="15.75" x14ac:dyDescent="0.25">
      <c r="A4142" s="30">
        <v>2006</v>
      </c>
      <c r="B4142" s="68">
        <v>38838</v>
      </c>
      <c r="C4142" s="69">
        <v>15553.027822320988</v>
      </c>
    </row>
    <row r="4143" spans="1:3" ht="15.75" x14ac:dyDescent="0.25">
      <c r="A4143" s="30">
        <v>2006</v>
      </c>
      <c r="B4143" s="68">
        <v>38839</v>
      </c>
      <c r="C4143" s="69">
        <v>15638.295816098765</v>
      </c>
    </row>
    <row r="4144" spans="1:3" ht="15.75" x14ac:dyDescent="0.25">
      <c r="A4144" s="30">
        <v>2006</v>
      </c>
      <c r="B4144" s="68">
        <v>38840</v>
      </c>
      <c r="C4144" s="69">
        <v>15590.959972296296</v>
      </c>
    </row>
    <row r="4145" spans="1:3" ht="15.75" x14ac:dyDescent="0.25">
      <c r="A4145" s="30">
        <v>2006</v>
      </c>
      <c r="B4145" s="68">
        <v>38841</v>
      </c>
      <c r="C4145" s="69">
        <v>15655.198955753087</v>
      </c>
    </row>
    <row r="4146" spans="1:3" ht="15.75" x14ac:dyDescent="0.25">
      <c r="A4146" s="30">
        <v>2006</v>
      </c>
      <c r="B4146" s="68">
        <v>38842</v>
      </c>
      <c r="C4146" s="69">
        <v>15818.517608296299</v>
      </c>
    </row>
    <row r="4147" spans="1:3" ht="15.75" x14ac:dyDescent="0.25">
      <c r="A4147" s="30">
        <v>2006</v>
      </c>
      <c r="B4147" s="68">
        <v>38845</v>
      </c>
      <c r="C4147" s="69">
        <v>15816.060893283951</v>
      </c>
    </row>
    <row r="4148" spans="1:3" ht="15.75" x14ac:dyDescent="0.25">
      <c r="A4148" s="30">
        <v>2006</v>
      </c>
      <c r="B4148" s="68">
        <v>38846</v>
      </c>
      <c r="C4148" s="69">
        <v>15817.941632049384</v>
      </c>
    </row>
    <row r="4149" spans="1:3" ht="15.75" x14ac:dyDescent="0.25">
      <c r="A4149" s="30">
        <v>2006</v>
      </c>
      <c r="B4149" s="68">
        <v>38847</v>
      </c>
      <c r="C4149" s="69">
        <v>15786.885933185187</v>
      </c>
    </row>
    <row r="4150" spans="1:3" ht="15.75" x14ac:dyDescent="0.25">
      <c r="A4150" s="30">
        <v>2006</v>
      </c>
      <c r="B4150" s="68">
        <v>38848</v>
      </c>
      <c r="C4150" s="69">
        <v>15571.082914469136</v>
      </c>
    </row>
    <row r="4151" spans="1:3" ht="15.75" x14ac:dyDescent="0.25">
      <c r="A4151" s="30">
        <v>2006</v>
      </c>
      <c r="B4151" s="68">
        <v>38849</v>
      </c>
      <c r="C4151" s="69">
        <v>15373.534816395062</v>
      </c>
    </row>
    <row r="4152" spans="1:3" ht="15.75" x14ac:dyDescent="0.25">
      <c r="A4152" s="30">
        <v>2006</v>
      </c>
      <c r="B4152" s="68">
        <v>38852</v>
      </c>
      <c r="C4152" s="69">
        <v>15379.576689679012</v>
      </c>
    </row>
    <row r="4153" spans="1:3" ht="15.75" x14ac:dyDescent="0.25">
      <c r="A4153" s="30">
        <v>2006</v>
      </c>
      <c r="B4153" s="68">
        <v>38853</v>
      </c>
      <c r="C4153" s="69">
        <v>15358.700489382718</v>
      </c>
    </row>
    <row r="4154" spans="1:3" ht="15.75" x14ac:dyDescent="0.25">
      <c r="A4154" s="30">
        <v>2006</v>
      </c>
      <c r="B4154" s="68">
        <v>38854</v>
      </c>
      <c r="C4154" s="69">
        <v>15105.024093777778</v>
      </c>
    </row>
    <row r="4155" spans="1:3" ht="15.75" x14ac:dyDescent="0.25">
      <c r="A4155" s="30">
        <v>2006</v>
      </c>
      <c r="B4155" s="68">
        <v>38855</v>
      </c>
      <c r="C4155" s="69">
        <v>14998.973936641974</v>
      </c>
    </row>
    <row r="4156" spans="1:3" ht="15.75" x14ac:dyDescent="0.25">
      <c r="A4156" s="30">
        <v>2006</v>
      </c>
      <c r="B4156" s="68">
        <v>38856</v>
      </c>
      <c r="C4156" s="69">
        <v>15059.780571851852</v>
      </c>
    </row>
    <row r="4157" spans="1:3" ht="15.75" x14ac:dyDescent="0.25">
      <c r="A4157" s="30">
        <v>2006</v>
      </c>
      <c r="B4157" s="68">
        <v>38859</v>
      </c>
      <c r="C4157" s="69">
        <v>14978.920559555556</v>
      </c>
    </row>
    <row r="4158" spans="1:3" ht="15.75" x14ac:dyDescent="0.25">
      <c r="A4158" s="30">
        <v>2006</v>
      </c>
      <c r="B4158" s="68">
        <v>38860</v>
      </c>
      <c r="C4158" s="69">
        <v>14916.103884790122</v>
      </c>
    </row>
    <row r="4159" spans="1:3" ht="15.75" x14ac:dyDescent="0.25">
      <c r="A4159" s="30">
        <v>2006</v>
      </c>
      <c r="B4159" s="68">
        <v>38861</v>
      </c>
      <c r="C4159" s="69">
        <v>14923.121391308643</v>
      </c>
    </row>
    <row r="4160" spans="1:3" ht="15.75" x14ac:dyDescent="0.25">
      <c r="A4160" s="30">
        <v>2006</v>
      </c>
      <c r="B4160" s="68">
        <v>38862</v>
      </c>
      <c r="C4160" s="69">
        <v>15110.584027753088</v>
      </c>
    </row>
    <row r="4161" spans="1:3" ht="15.75" x14ac:dyDescent="0.25">
      <c r="A4161" s="30">
        <v>2006</v>
      </c>
      <c r="B4161" s="68">
        <v>38863</v>
      </c>
      <c r="C4161" s="69">
        <v>15202.58741723457</v>
      </c>
    </row>
    <row r="4162" spans="1:3" ht="15.75" x14ac:dyDescent="0.25">
      <c r="A4162" s="30">
        <v>2006</v>
      </c>
      <c r="B4162" s="68">
        <v>38867</v>
      </c>
      <c r="C4162" s="69">
        <v>14956.833633679011</v>
      </c>
    </row>
    <row r="4163" spans="1:3" ht="15.75" x14ac:dyDescent="0.25">
      <c r="A4163" s="30">
        <v>2006</v>
      </c>
      <c r="B4163" s="68">
        <v>38868</v>
      </c>
      <c r="C4163" s="69">
        <v>15094.91512291358</v>
      </c>
    </row>
    <row r="4164" spans="1:3" ht="15.75" x14ac:dyDescent="0.25">
      <c r="A4164" s="30">
        <v>2006</v>
      </c>
      <c r="B4164" s="68">
        <v>38869</v>
      </c>
      <c r="C4164" s="69">
        <v>15261.036710004928</v>
      </c>
    </row>
    <row r="4165" spans="1:3" ht="15.75" x14ac:dyDescent="0.25">
      <c r="A4165" s="30">
        <v>2006</v>
      </c>
      <c r="B4165" s="68">
        <v>38870</v>
      </c>
      <c r="C4165" s="69">
        <v>15292.852386298669</v>
      </c>
    </row>
    <row r="4166" spans="1:3" ht="15.75" x14ac:dyDescent="0.25">
      <c r="A4166" s="30">
        <v>2006</v>
      </c>
      <c r="B4166" s="68">
        <v>38873</v>
      </c>
      <c r="C4166" s="69">
        <v>15006.39398521439</v>
      </c>
    </row>
    <row r="4167" spans="1:3" ht="15.75" x14ac:dyDescent="0.25">
      <c r="A4167" s="30">
        <v>2006</v>
      </c>
      <c r="B4167" s="68">
        <v>38874</v>
      </c>
      <c r="C4167" s="69">
        <v>14964.008277821586</v>
      </c>
    </row>
    <row r="4168" spans="1:3" ht="15.75" x14ac:dyDescent="0.25">
      <c r="A4168" s="30">
        <v>2006</v>
      </c>
      <c r="B4168" s="68">
        <v>38875</v>
      </c>
      <c r="C4168" s="69">
        <v>14873.79347299162</v>
      </c>
    </row>
    <row r="4169" spans="1:3" ht="15.75" x14ac:dyDescent="0.25">
      <c r="A4169" s="30">
        <v>2006</v>
      </c>
      <c r="B4169" s="68">
        <v>38876</v>
      </c>
      <c r="C4169" s="69">
        <v>14874.661599852143</v>
      </c>
    </row>
    <row r="4170" spans="1:3" ht="15.75" x14ac:dyDescent="0.25">
      <c r="A4170" s="30">
        <v>2006</v>
      </c>
      <c r="B4170" s="68">
        <v>38877</v>
      </c>
      <c r="C4170" s="69">
        <v>14815.898796550024</v>
      </c>
    </row>
    <row r="4171" spans="1:3" ht="15.75" x14ac:dyDescent="0.25">
      <c r="A4171" s="30">
        <v>2006</v>
      </c>
      <c r="B4171" s="68">
        <v>38880</v>
      </c>
      <c r="C4171" s="69">
        <v>14595.042630655495</v>
      </c>
    </row>
    <row r="4172" spans="1:3" ht="15.75" x14ac:dyDescent="0.25">
      <c r="A4172" s="30">
        <v>2006</v>
      </c>
      <c r="B4172" s="68">
        <v>38881</v>
      </c>
      <c r="C4172" s="69">
        <v>14426.062910399212</v>
      </c>
    </row>
    <row r="4173" spans="1:3" ht="15.75" x14ac:dyDescent="0.25">
      <c r="A4173" s="30">
        <v>2006</v>
      </c>
      <c r="B4173" s="68">
        <v>38882</v>
      </c>
      <c r="C4173" s="69">
        <v>14494.058360177427</v>
      </c>
    </row>
    <row r="4174" spans="1:3" ht="15.75" x14ac:dyDescent="0.25">
      <c r="A4174" s="30">
        <v>2006</v>
      </c>
      <c r="B4174" s="68">
        <v>38883</v>
      </c>
      <c r="C4174" s="69">
        <v>14835.232216362741</v>
      </c>
    </row>
    <row r="4175" spans="1:3" ht="15.75" x14ac:dyDescent="0.25">
      <c r="A4175" s="30">
        <v>2006</v>
      </c>
      <c r="B4175" s="68">
        <v>38884</v>
      </c>
      <c r="C4175" s="69">
        <v>14775.683406308528</v>
      </c>
    </row>
    <row r="4176" spans="1:3" ht="15.75" x14ac:dyDescent="0.25">
      <c r="A4176" s="30">
        <v>2006</v>
      </c>
      <c r="B4176" s="68">
        <v>38887</v>
      </c>
      <c r="C4176" s="69">
        <v>14629.931945293249</v>
      </c>
    </row>
    <row r="4177" spans="1:3" ht="15.75" x14ac:dyDescent="0.25">
      <c r="A4177" s="30">
        <v>2006</v>
      </c>
      <c r="B4177" s="68">
        <v>38888</v>
      </c>
      <c r="C4177" s="69">
        <v>14616.698876392313</v>
      </c>
    </row>
    <row r="4178" spans="1:3" ht="15.75" x14ac:dyDescent="0.25">
      <c r="A4178" s="30">
        <v>2006</v>
      </c>
      <c r="B4178" s="68">
        <v>38889</v>
      </c>
      <c r="C4178" s="69">
        <v>14784.341212025627</v>
      </c>
    </row>
    <row r="4179" spans="1:3" ht="15.75" x14ac:dyDescent="0.25">
      <c r="A4179" s="30">
        <v>2006</v>
      </c>
      <c r="B4179" s="68">
        <v>38890</v>
      </c>
      <c r="C4179" s="69">
        <v>14711.477212962049</v>
      </c>
    </row>
    <row r="4180" spans="1:3" ht="15.75" x14ac:dyDescent="0.25">
      <c r="A4180" s="30">
        <v>2006</v>
      </c>
      <c r="B4180" s="68">
        <v>38891</v>
      </c>
      <c r="C4180" s="69">
        <v>14722.915370921633</v>
      </c>
    </row>
    <row r="4181" spans="1:3" ht="15.75" x14ac:dyDescent="0.25">
      <c r="A4181" s="30">
        <v>2006</v>
      </c>
      <c r="B4181" s="68">
        <v>38894</v>
      </c>
      <c r="C4181" s="69">
        <v>14801.551240463281</v>
      </c>
    </row>
    <row r="4182" spans="1:3" ht="15.75" x14ac:dyDescent="0.25">
      <c r="A4182" s="30">
        <v>2006</v>
      </c>
      <c r="B4182" s="68">
        <v>38895</v>
      </c>
      <c r="C4182" s="69">
        <v>14658.662251798916</v>
      </c>
    </row>
    <row r="4183" spans="1:3" ht="15.75" x14ac:dyDescent="0.25">
      <c r="A4183" s="30">
        <v>2006</v>
      </c>
      <c r="B4183" s="68">
        <v>38896</v>
      </c>
      <c r="C4183" s="69">
        <v>14727.302931000493</v>
      </c>
    </row>
    <row r="4184" spans="1:3" ht="15.75" x14ac:dyDescent="0.25">
      <c r="A4184" s="30">
        <v>2006</v>
      </c>
      <c r="B4184" s="68">
        <v>38897</v>
      </c>
      <c r="C4184" s="69">
        <v>15069.943217693446</v>
      </c>
    </row>
    <row r="4185" spans="1:3" ht="15.75" x14ac:dyDescent="0.25">
      <c r="A4185" s="30">
        <v>2006</v>
      </c>
      <c r="B4185" s="68">
        <v>38898</v>
      </c>
      <c r="C4185" s="69">
        <v>15074.072686002957</v>
      </c>
    </row>
    <row r="4186" spans="1:3" ht="15.75" x14ac:dyDescent="0.25">
      <c r="A4186" s="30">
        <v>2006</v>
      </c>
      <c r="B4186" s="68">
        <v>38901</v>
      </c>
      <c r="C4186" s="69">
        <v>15141.695813759214</v>
      </c>
    </row>
    <row r="4187" spans="1:3" ht="15.75" x14ac:dyDescent="0.25">
      <c r="A4187" s="30">
        <v>2006</v>
      </c>
      <c r="B4187" s="68">
        <v>38903</v>
      </c>
      <c r="C4187" s="69">
        <v>15013.954459901721</v>
      </c>
    </row>
    <row r="4188" spans="1:3" ht="15.75" x14ac:dyDescent="0.25">
      <c r="A4188" s="30">
        <v>2006</v>
      </c>
      <c r="B4188" s="68">
        <v>38904</v>
      </c>
      <c r="C4188" s="69">
        <v>15044.471554692873</v>
      </c>
    </row>
    <row r="4189" spans="1:3" ht="15.75" x14ac:dyDescent="0.25">
      <c r="A4189" s="30">
        <v>2006</v>
      </c>
      <c r="B4189" s="68">
        <v>38905</v>
      </c>
      <c r="C4189" s="69">
        <v>14925.584720098281</v>
      </c>
    </row>
    <row r="4190" spans="1:3" ht="15.75" x14ac:dyDescent="0.25">
      <c r="A4190" s="30">
        <v>2006</v>
      </c>
      <c r="B4190" s="68">
        <v>38908</v>
      </c>
      <c r="C4190" s="69">
        <v>14937.866417886979</v>
      </c>
    </row>
    <row r="4191" spans="1:3" ht="15.75" x14ac:dyDescent="0.25">
      <c r="A4191" s="30">
        <v>2006</v>
      </c>
      <c r="B4191" s="68">
        <v>38909</v>
      </c>
      <c r="C4191" s="69">
        <v>14998.608186093366</v>
      </c>
    </row>
    <row r="4192" spans="1:3" ht="15.75" x14ac:dyDescent="0.25">
      <c r="A4192" s="30">
        <v>2006</v>
      </c>
      <c r="B4192" s="68">
        <v>38910</v>
      </c>
      <c r="C4192" s="69">
        <v>14829.214331449632</v>
      </c>
    </row>
    <row r="4193" spans="1:3" ht="15.75" x14ac:dyDescent="0.25">
      <c r="A4193" s="30">
        <v>2006</v>
      </c>
      <c r="B4193" s="68">
        <v>38911</v>
      </c>
      <c r="C4193" s="69">
        <v>14618.682637641277</v>
      </c>
    </row>
    <row r="4194" spans="1:3" ht="15.75" x14ac:dyDescent="0.25">
      <c r="A4194" s="30">
        <v>2006</v>
      </c>
      <c r="B4194" s="68">
        <v>38912</v>
      </c>
      <c r="C4194" s="69">
        <v>14533.003174496314</v>
      </c>
    </row>
    <row r="4195" spans="1:3" ht="15.75" x14ac:dyDescent="0.25">
      <c r="A4195" s="30">
        <v>2006</v>
      </c>
      <c r="B4195" s="68">
        <v>38915</v>
      </c>
      <c r="C4195" s="69">
        <v>14499.363019410323</v>
      </c>
    </row>
    <row r="4196" spans="1:3" ht="15.75" x14ac:dyDescent="0.25">
      <c r="A4196" s="30">
        <v>2006</v>
      </c>
      <c r="B4196" s="68">
        <v>38916</v>
      </c>
      <c r="C4196" s="69">
        <v>14525.657549533169</v>
      </c>
    </row>
    <row r="4197" spans="1:3" ht="15.75" x14ac:dyDescent="0.25">
      <c r="A4197" s="30">
        <v>2006</v>
      </c>
      <c r="B4197" s="68">
        <v>38917</v>
      </c>
      <c r="C4197" s="69">
        <v>14812.125226240785</v>
      </c>
    </row>
    <row r="4198" spans="1:3" ht="15.75" x14ac:dyDescent="0.25">
      <c r="A4198" s="30">
        <v>2006</v>
      </c>
      <c r="B4198" s="68">
        <v>38918</v>
      </c>
      <c r="C4198" s="69">
        <v>14644.96547090909</v>
      </c>
    </row>
    <row r="4199" spans="1:3" ht="15.75" x14ac:dyDescent="0.25">
      <c r="A4199" s="30">
        <v>2006</v>
      </c>
      <c r="B4199" s="68">
        <v>38919</v>
      </c>
      <c r="C4199" s="69">
        <v>14512.475193906635</v>
      </c>
    </row>
    <row r="4200" spans="1:3" ht="15.75" x14ac:dyDescent="0.25">
      <c r="A4200" s="30">
        <v>2006</v>
      </c>
      <c r="B4200" s="68">
        <v>38922</v>
      </c>
      <c r="C4200" s="69">
        <v>14770.648178280098</v>
      </c>
    </row>
    <row r="4201" spans="1:3" ht="15.75" x14ac:dyDescent="0.25">
      <c r="A4201" s="30">
        <v>2006</v>
      </c>
      <c r="B4201" s="68">
        <v>38923</v>
      </c>
      <c r="C4201" s="69">
        <v>14878.247547764129</v>
      </c>
    </row>
    <row r="4202" spans="1:3" ht="15.75" x14ac:dyDescent="0.25">
      <c r="A4202" s="30">
        <v>2006</v>
      </c>
      <c r="B4202" s="68">
        <v>38924</v>
      </c>
      <c r="C4202" s="69">
        <v>14862.760911695332</v>
      </c>
    </row>
    <row r="4203" spans="1:3" ht="15.75" x14ac:dyDescent="0.25">
      <c r="A4203" s="30">
        <v>2006</v>
      </c>
      <c r="B4203" s="68">
        <v>38925</v>
      </c>
      <c r="C4203" s="69">
        <v>14777.935318968061</v>
      </c>
    </row>
    <row r="4204" spans="1:3" ht="15.75" x14ac:dyDescent="0.25">
      <c r="A4204" s="30">
        <v>2006</v>
      </c>
      <c r="B4204" s="68">
        <v>38926</v>
      </c>
      <c r="C4204" s="69">
        <v>14970.348584324325</v>
      </c>
    </row>
    <row r="4205" spans="1:3" ht="15.75" x14ac:dyDescent="0.25">
      <c r="A4205" s="30">
        <v>2006</v>
      </c>
      <c r="B4205" s="68">
        <v>38929</v>
      </c>
      <c r="C4205" s="69">
        <v>14959.891595921375</v>
      </c>
    </row>
    <row r="4206" spans="1:3" ht="15.75" x14ac:dyDescent="0.25">
      <c r="A4206" s="30">
        <v>2006</v>
      </c>
      <c r="B4206" s="68">
        <v>38930</v>
      </c>
      <c r="C4206" s="69">
        <v>14843.666859980382</v>
      </c>
    </row>
    <row r="4207" spans="1:3" ht="15.75" x14ac:dyDescent="0.25">
      <c r="A4207" s="30">
        <v>2006</v>
      </c>
      <c r="B4207" s="68">
        <v>38931</v>
      </c>
      <c r="C4207" s="69">
        <v>14934.968500539479</v>
      </c>
    </row>
    <row r="4208" spans="1:3" ht="15.75" x14ac:dyDescent="0.25">
      <c r="A4208" s="30">
        <v>2006</v>
      </c>
      <c r="B4208" s="68">
        <v>38932</v>
      </c>
      <c r="C4208" s="69">
        <v>14973.11883442864</v>
      </c>
    </row>
    <row r="4209" spans="1:3" ht="15.75" x14ac:dyDescent="0.25">
      <c r="A4209" s="30">
        <v>2006</v>
      </c>
      <c r="B4209" s="68">
        <v>38933</v>
      </c>
      <c r="C4209" s="69">
        <v>14956.144971064248</v>
      </c>
    </row>
    <row r="4210" spans="1:3" ht="15.75" x14ac:dyDescent="0.25">
      <c r="A4210" s="30">
        <v>2006</v>
      </c>
      <c r="B4210" s="68">
        <v>38936</v>
      </c>
      <c r="C4210" s="69">
        <v>14904.219424816087</v>
      </c>
    </row>
    <row r="4211" spans="1:3" ht="15.75" x14ac:dyDescent="0.25">
      <c r="A4211" s="30">
        <v>2006</v>
      </c>
      <c r="B4211" s="68">
        <v>38937</v>
      </c>
      <c r="C4211" s="69">
        <v>14837.841579499755</v>
      </c>
    </row>
    <row r="4212" spans="1:3" ht="15.75" x14ac:dyDescent="0.25">
      <c r="A4212" s="30">
        <v>2006</v>
      </c>
      <c r="B4212" s="68">
        <v>38938</v>
      </c>
      <c r="C4212" s="69">
        <v>14759.264499509563</v>
      </c>
    </row>
    <row r="4213" spans="1:3" ht="15.75" x14ac:dyDescent="0.25">
      <c r="A4213" s="30">
        <v>2006</v>
      </c>
      <c r="B4213" s="68">
        <v>38939</v>
      </c>
      <c r="C4213" s="69">
        <v>14829.272930456107</v>
      </c>
    </row>
    <row r="4214" spans="1:3" ht="15.75" x14ac:dyDescent="0.25">
      <c r="A4214" s="30">
        <v>2006</v>
      </c>
      <c r="B4214" s="68">
        <v>38940</v>
      </c>
      <c r="C4214" s="69">
        <v>14757.233239382049</v>
      </c>
    </row>
    <row r="4215" spans="1:3" ht="15.75" x14ac:dyDescent="0.25">
      <c r="A4215" s="30">
        <v>2006</v>
      </c>
      <c r="B4215" s="68">
        <v>38943</v>
      </c>
      <c r="C4215" s="69">
        <v>14776.273384600294</v>
      </c>
    </row>
    <row r="4216" spans="1:3" ht="15.75" x14ac:dyDescent="0.25">
      <c r="A4216" s="30">
        <v>2006</v>
      </c>
      <c r="B4216" s="68">
        <v>38944</v>
      </c>
      <c r="C4216" s="69">
        <v>14991.715371113291</v>
      </c>
    </row>
    <row r="4217" spans="1:3" ht="15.75" x14ac:dyDescent="0.25">
      <c r="A4217" s="30">
        <v>2006</v>
      </c>
      <c r="B4217" s="68">
        <v>38945</v>
      </c>
      <c r="C4217" s="69">
        <v>15128.241734281512</v>
      </c>
    </row>
    <row r="4218" spans="1:3" ht="15.75" x14ac:dyDescent="0.25">
      <c r="A4218" s="30">
        <v>2006</v>
      </c>
      <c r="B4218" s="68">
        <v>38946</v>
      </c>
      <c r="C4218" s="69">
        <v>15152.593507994114</v>
      </c>
    </row>
    <row r="4219" spans="1:3" ht="15.75" x14ac:dyDescent="0.25">
      <c r="A4219" s="30">
        <v>2006</v>
      </c>
      <c r="B4219" s="68">
        <v>38947</v>
      </c>
      <c r="C4219" s="69">
        <v>15201.005207699853</v>
      </c>
    </row>
    <row r="4220" spans="1:3" ht="15.75" x14ac:dyDescent="0.25">
      <c r="A4220" s="30">
        <v>2006</v>
      </c>
      <c r="B4220" s="68">
        <v>38950</v>
      </c>
      <c r="C4220" s="69">
        <v>15136.646948602256</v>
      </c>
    </row>
    <row r="4221" spans="1:3" ht="15.75" x14ac:dyDescent="0.25">
      <c r="A4221" s="30">
        <v>2006</v>
      </c>
      <c r="B4221" s="68">
        <v>38951</v>
      </c>
      <c r="C4221" s="69">
        <v>15152.091529916626</v>
      </c>
    </row>
    <row r="4222" spans="1:3" ht="15.75" x14ac:dyDescent="0.25">
      <c r="A4222" s="30">
        <v>2006</v>
      </c>
      <c r="B4222" s="68">
        <v>38952</v>
      </c>
      <c r="C4222" s="69">
        <v>15066.661865473272</v>
      </c>
    </row>
    <row r="4223" spans="1:3" ht="15.75" x14ac:dyDescent="0.25">
      <c r="A4223" s="30">
        <v>2006</v>
      </c>
      <c r="B4223" s="68">
        <v>38953</v>
      </c>
      <c r="C4223" s="69">
        <v>15092.624638597352</v>
      </c>
    </row>
    <row r="4224" spans="1:3" ht="15.75" x14ac:dyDescent="0.25">
      <c r="A4224" s="30">
        <v>2006</v>
      </c>
      <c r="B4224" s="68">
        <v>38954</v>
      </c>
      <c r="C4224" s="69">
        <v>15084.511271996076</v>
      </c>
    </row>
    <row r="4225" spans="1:3" ht="15.75" x14ac:dyDescent="0.25">
      <c r="A4225" s="30">
        <v>2006</v>
      </c>
      <c r="B4225" s="68">
        <v>38957</v>
      </c>
      <c r="C4225" s="69">
        <v>15171.913827023051</v>
      </c>
    </row>
    <row r="4226" spans="1:3" ht="15.75" x14ac:dyDescent="0.25">
      <c r="A4226" s="30">
        <v>2006</v>
      </c>
      <c r="B4226" s="68">
        <v>38958</v>
      </c>
      <c r="C4226" s="69">
        <v>15220.173765914666</v>
      </c>
    </row>
    <row r="4227" spans="1:3" ht="15.75" x14ac:dyDescent="0.25">
      <c r="A4227" s="30">
        <v>2006</v>
      </c>
      <c r="B4227" s="68">
        <v>38959</v>
      </c>
      <c r="C4227" s="69">
        <v>15238.898715595878</v>
      </c>
    </row>
    <row r="4228" spans="1:3" ht="15.75" x14ac:dyDescent="0.25">
      <c r="A4228" s="30">
        <v>2006</v>
      </c>
      <c r="B4228" s="68">
        <v>38960</v>
      </c>
      <c r="C4228" s="69">
        <v>15249.090037959784</v>
      </c>
    </row>
    <row r="4229" spans="1:3" ht="15.75" x14ac:dyDescent="0.25">
      <c r="A4229" s="30">
        <v>2006</v>
      </c>
      <c r="B4229" s="68">
        <v>38961</v>
      </c>
      <c r="C4229" s="69">
        <v>15401.485558304583</v>
      </c>
    </row>
    <row r="4230" spans="1:3" ht="15.75" x14ac:dyDescent="0.25">
      <c r="A4230" s="30">
        <v>2006</v>
      </c>
      <c r="B4230" s="68">
        <v>38965</v>
      </c>
      <c r="C4230" s="69">
        <v>15441.337273780189</v>
      </c>
    </row>
    <row r="4231" spans="1:3" ht="15.75" x14ac:dyDescent="0.25">
      <c r="A4231" s="30">
        <v>2006</v>
      </c>
      <c r="B4231" s="68">
        <v>38966</v>
      </c>
      <c r="C4231" s="69">
        <v>15265.881796402169</v>
      </c>
    </row>
    <row r="4232" spans="1:3" ht="15.75" x14ac:dyDescent="0.25">
      <c r="A4232" s="30">
        <v>2006</v>
      </c>
      <c r="B4232" s="68">
        <v>38967</v>
      </c>
      <c r="C4232" s="69">
        <v>15190.999988960079</v>
      </c>
    </row>
    <row r="4233" spans="1:3" ht="15.75" x14ac:dyDescent="0.25">
      <c r="A4233" s="30">
        <v>2006</v>
      </c>
      <c r="B4233" s="68">
        <v>38968</v>
      </c>
      <c r="C4233" s="69">
        <v>15241.844067520944</v>
      </c>
    </row>
    <row r="4234" spans="1:3" ht="15.75" x14ac:dyDescent="0.25">
      <c r="A4234" s="30">
        <v>2006</v>
      </c>
      <c r="B4234" s="68">
        <v>38971</v>
      </c>
      <c r="C4234" s="69">
        <v>15236.506260473139</v>
      </c>
    </row>
    <row r="4235" spans="1:3" ht="15.75" x14ac:dyDescent="0.25">
      <c r="A4235" s="30">
        <v>2006</v>
      </c>
      <c r="B4235" s="68">
        <v>38972</v>
      </c>
      <c r="C4235" s="69">
        <v>15418.578272301627</v>
      </c>
    </row>
    <row r="4236" spans="1:3" ht="15.75" x14ac:dyDescent="0.25">
      <c r="A4236" s="30">
        <v>2006</v>
      </c>
      <c r="B4236" s="68">
        <v>38973</v>
      </c>
      <c r="C4236" s="69">
        <v>15490.245664070972</v>
      </c>
    </row>
    <row r="4237" spans="1:3" ht="15.75" x14ac:dyDescent="0.25">
      <c r="A4237" s="30">
        <v>2006</v>
      </c>
      <c r="B4237" s="68">
        <v>38974</v>
      </c>
      <c r="C4237" s="69">
        <v>15462.512530310498</v>
      </c>
    </row>
    <row r="4238" spans="1:3" ht="15.75" x14ac:dyDescent="0.25">
      <c r="A4238" s="30">
        <v>2006</v>
      </c>
      <c r="B4238" s="68">
        <v>38975</v>
      </c>
      <c r="C4238" s="69">
        <v>15501.214564268112</v>
      </c>
    </row>
    <row r="4239" spans="1:3" ht="15.75" x14ac:dyDescent="0.25">
      <c r="A4239" s="30">
        <v>2006</v>
      </c>
      <c r="B4239" s="68">
        <v>38978</v>
      </c>
      <c r="C4239" s="69">
        <v>15512.007492804338</v>
      </c>
    </row>
    <row r="4240" spans="1:3" ht="15.75" x14ac:dyDescent="0.25">
      <c r="A4240" s="30">
        <v>2006</v>
      </c>
      <c r="B4240" s="68">
        <v>38979</v>
      </c>
      <c r="C4240" s="69">
        <v>15470.607226712664</v>
      </c>
    </row>
    <row r="4241" spans="1:3" ht="15.75" x14ac:dyDescent="0.25">
      <c r="A4241" s="30">
        <v>2006</v>
      </c>
      <c r="B4241" s="68">
        <v>38980</v>
      </c>
      <c r="C4241" s="69">
        <v>15555.460761606701</v>
      </c>
    </row>
    <row r="4242" spans="1:3" ht="15.75" x14ac:dyDescent="0.25">
      <c r="A4242" s="30">
        <v>2006</v>
      </c>
      <c r="B4242" s="68">
        <v>38981</v>
      </c>
      <c r="C4242" s="69">
        <v>15469.129064760968</v>
      </c>
    </row>
    <row r="4243" spans="1:3" ht="15.75" x14ac:dyDescent="0.25">
      <c r="A4243" s="30">
        <v>2006</v>
      </c>
      <c r="B4243" s="68">
        <v>38982</v>
      </c>
      <c r="C4243" s="69">
        <v>15412.337144061114</v>
      </c>
    </row>
    <row r="4244" spans="1:3" ht="15.75" x14ac:dyDescent="0.25">
      <c r="A4244" s="30">
        <v>2006</v>
      </c>
      <c r="B4244" s="68">
        <v>38985</v>
      </c>
      <c r="C4244" s="69">
        <v>15544.562250073928</v>
      </c>
    </row>
    <row r="4245" spans="1:3" ht="15.75" x14ac:dyDescent="0.25">
      <c r="A4245" s="30">
        <v>2006</v>
      </c>
      <c r="B4245" s="68">
        <v>38986</v>
      </c>
      <c r="C4245" s="69">
        <v>15657.148918728437</v>
      </c>
    </row>
    <row r="4246" spans="1:3" ht="15.75" x14ac:dyDescent="0.25">
      <c r="A4246" s="30">
        <v>2006</v>
      </c>
      <c r="B4246" s="68">
        <v>38987</v>
      </c>
      <c r="C4246" s="69">
        <v>15675.590748792509</v>
      </c>
    </row>
    <row r="4247" spans="1:3" ht="15.75" x14ac:dyDescent="0.25">
      <c r="A4247" s="30">
        <v>2006</v>
      </c>
      <c r="B4247" s="68">
        <v>38988</v>
      </c>
      <c r="C4247" s="69">
        <v>15701.681480384426</v>
      </c>
    </row>
    <row r="4248" spans="1:3" ht="15.75" x14ac:dyDescent="0.25">
      <c r="A4248" s="30">
        <v>2006</v>
      </c>
      <c r="B4248" s="68">
        <v>38989</v>
      </c>
      <c r="C4248" s="69">
        <v>15656.75004963036</v>
      </c>
    </row>
    <row r="4249" spans="1:3" ht="15.75" x14ac:dyDescent="0.25">
      <c r="A4249" s="30">
        <v>2006</v>
      </c>
      <c r="B4249" s="68">
        <v>38992</v>
      </c>
      <c r="C4249" s="69">
        <v>15675.391139841428</v>
      </c>
    </row>
    <row r="4250" spans="1:3" ht="15.75" x14ac:dyDescent="0.25">
      <c r="A4250" s="30">
        <v>2006</v>
      </c>
      <c r="B4250" s="68">
        <v>38993</v>
      </c>
      <c r="C4250" s="69">
        <v>15694.688400297326</v>
      </c>
    </row>
    <row r="4251" spans="1:3" ht="15.75" x14ac:dyDescent="0.25">
      <c r="A4251" s="30">
        <v>2006</v>
      </c>
      <c r="B4251" s="68">
        <v>38994</v>
      </c>
      <c r="C4251" s="69">
        <v>15893.771017641227</v>
      </c>
    </row>
    <row r="4252" spans="1:3" ht="15.75" x14ac:dyDescent="0.25">
      <c r="A4252" s="30">
        <v>2006</v>
      </c>
      <c r="B4252" s="68">
        <v>38995</v>
      </c>
      <c r="C4252" s="69">
        <v>15965.121340683845</v>
      </c>
    </row>
    <row r="4253" spans="1:3" ht="15.75" x14ac:dyDescent="0.25">
      <c r="A4253" s="30">
        <v>2006</v>
      </c>
      <c r="B4253" s="68">
        <v>38996</v>
      </c>
      <c r="C4253" s="69">
        <v>15917.680276164519</v>
      </c>
    </row>
    <row r="4254" spans="1:3" ht="15.75" x14ac:dyDescent="0.25">
      <c r="A4254" s="30">
        <v>2006</v>
      </c>
      <c r="B4254" s="68">
        <v>38999</v>
      </c>
      <c r="C4254" s="69">
        <v>15951.40330039643</v>
      </c>
    </row>
    <row r="4255" spans="1:3" ht="15.75" x14ac:dyDescent="0.25">
      <c r="A4255" s="30">
        <v>2006</v>
      </c>
      <c r="B4255" s="68">
        <v>39000</v>
      </c>
      <c r="C4255" s="69">
        <v>15990.481432358769</v>
      </c>
    </row>
    <row r="4256" spans="1:3" ht="15.75" x14ac:dyDescent="0.25">
      <c r="A4256" s="30">
        <v>2006</v>
      </c>
      <c r="B4256" s="68">
        <v>39001</v>
      </c>
      <c r="C4256" s="69">
        <v>15940.185883102082</v>
      </c>
    </row>
    <row r="4257" spans="1:3" ht="15.75" x14ac:dyDescent="0.25">
      <c r="A4257" s="30">
        <v>2006</v>
      </c>
      <c r="B4257" s="68">
        <v>39002</v>
      </c>
      <c r="C4257" s="69">
        <v>16109.673863230921</v>
      </c>
    </row>
    <row r="4258" spans="1:3" ht="15.75" x14ac:dyDescent="0.25">
      <c r="A4258" s="30">
        <v>2006</v>
      </c>
      <c r="B4258" s="68">
        <v>39003</v>
      </c>
      <c r="C4258" s="69">
        <v>16155.333823637262</v>
      </c>
    </row>
    <row r="4259" spans="1:3" ht="15.75" x14ac:dyDescent="0.25">
      <c r="A4259" s="30">
        <v>2006</v>
      </c>
      <c r="B4259" s="68">
        <v>39006</v>
      </c>
      <c r="C4259" s="69">
        <v>16215.855977304262</v>
      </c>
    </row>
    <row r="4260" spans="1:3" ht="15.75" x14ac:dyDescent="0.25">
      <c r="A4260" s="30">
        <v>2006</v>
      </c>
      <c r="B4260" s="68">
        <v>39007</v>
      </c>
      <c r="C4260" s="69">
        <v>16148.610450495542</v>
      </c>
    </row>
    <row r="4261" spans="1:3" ht="15.75" x14ac:dyDescent="0.25">
      <c r="A4261" s="30">
        <v>2006</v>
      </c>
      <c r="B4261" s="68">
        <v>39008</v>
      </c>
      <c r="C4261" s="69">
        <v>16161.750516600594</v>
      </c>
    </row>
    <row r="4262" spans="1:3" ht="15.75" x14ac:dyDescent="0.25">
      <c r="A4262" s="30">
        <v>2006</v>
      </c>
      <c r="B4262" s="68">
        <v>39009</v>
      </c>
      <c r="C4262" s="69">
        <v>16185.400276511396</v>
      </c>
    </row>
    <row r="4263" spans="1:3" ht="15.75" x14ac:dyDescent="0.25">
      <c r="A4263" s="30">
        <v>2006</v>
      </c>
      <c r="B4263" s="68">
        <v>39010</v>
      </c>
      <c r="C4263" s="69">
        <v>16180.575961397422</v>
      </c>
    </row>
    <row r="4264" spans="1:3" ht="15.75" x14ac:dyDescent="0.25">
      <c r="A4264" s="30">
        <v>2006</v>
      </c>
      <c r="B4264" s="68">
        <v>39013</v>
      </c>
      <c r="C4264" s="69">
        <v>16274.25496050545</v>
      </c>
    </row>
    <row r="4265" spans="1:3" ht="15.75" x14ac:dyDescent="0.25">
      <c r="A4265" s="30">
        <v>2006</v>
      </c>
      <c r="B4265" s="68">
        <v>39014</v>
      </c>
      <c r="C4265" s="69">
        <v>16279.586477452924</v>
      </c>
    </row>
    <row r="4266" spans="1:3" ht="15.75" x14ac:dyDescent="0.25">
      <c r="A4266" s="30">
        <v>2006</v>
      </c>
      <c r="B4266" s="68">
        <v>39015</v>
      </c>
      <c r="C4266" s="69">
        <v>16341.547668880081</v>
      </c>
    </row>
    <row r="4267" spans="1:3" ht="15.75" x14ac:dyDescent="0.25">
      <c r="A4267" s="30">
        <v>2006</v>
      </c>
      <c r="B4267" s="68">
        <v>39016</v>
      </c>
      <c r="C4267" s="69">
        <v>16447.281558077302</v>
      </c>
    </row>
    <row r="4268" spans="1:3" ht="15.75" x14ac:dyDescent="0.25">
      <c r="A4268" s="30">
        <v>2006</v>
      </c>
      <c r="B4268" s="68">
        <v>39017</v>
      </c>
      <c r="C4268" s="69">
        <v>16301.726427254709</v>
      </c>
    </row>
    <row r="4269" spans="1:3" ht="15.75" x14ac:dyDescent="0.25">
      <c r="A4269" s="30">
        <v>2006</v>
      </c>
      <c r="B4269" s="68">
        <v>39020</v>
      </c>
      <c r="C4269" s="69">
        <v>16318.074839841429</v>
      </c>
    </row>
    <row r="4270" spans="1:3" ht="15.75" x14ac:dyDescent="0.25">
      <c r="A4270" s="30">
        <v>2006</v>
      </c>
      <c r="B4270" s="68">
        <v>39021</v>
      </c>
      <c r="C4270" s="69">
        <v>16311.929440882061</v>
      </c>
    </row>
    <row r="4271" spans="1:3" ht="15.75" x14ac:dyDescent="0.25">
      <c r="A4271" s="30">
        <v>2006</v>
      </c>
      <c r="B4271" s="68">
        <v>39022</v>
      </c>
      <c r="C4271" s="69">
        <v>16194.625139007445</v>
      </c>
    </row>
    <row r="4272" spans="1:3" ht="15.75" x14ac:dyDescent="0.25">
      <c r="A4272" s="30">
        <v>2006</v>
      </c>
      <c r="B4272" s="68">
        <v>39023</v>
      </c>
      <c r="C4272" s="69">
        <v>16181.725394491317</v>
      </c>
    </row>
    <row r="4273" spans="1:3" ht="15.75" x14ac:dyDescent="0.25">
      <c r="A4273" s="30">
        <v>2006</v>
      </c>
      <c r="B4273" s="68">
        <v>39024</v>
      </c>
      <c r="C4273" s="69">
        <v>16164.277663126551</v>
      </c>
    </row>
    <row r="4274" spans="1:3" ht="15.75" x14ac:dyDescent="0.25">
      <c r="A4274" s="30">
        <v>2006</v>
      </c>
      <c r="B4274" s="68">
        <v>39027</v>
      </c>
      <c r="C4274" s="69">
        <v>16353.131340397023</v>
      </c>
    </row>
    <row r="4275" spans="1:3" ht="15.75" x14ac:dyDescent="0.25">
      <c r="A4275" s="30">
        <v>2006</v>
      </c>
      <c r="B4275" s="68">
        <v>39028</v>
      </c>
      <c r="C4275" s="69">
        <v>16386.37298972705</v>
      </c>
    </row>
    <row r="4276" spans="1:3" ht="15.75" x14ac:dyDescent="0.25">
      <c r="A4276" s="30">
        <v>2006</v>
      </c>
      <c r="B4276" s="68">
        <v>39029</v>
      </c>
      <c r="C4276" s="69">
        <v>16436.873363176179</v>
      </c>
    </row>
    <row r="4277" spans="1:3" ht="15.75" x14ac:dyDescent="0.25">
      <c r="A4277" s="30">
        <v>2006</v>
      </c>
      <c r="B4277" s="68">
        <v>39030</v>
      </c>
      <c r="C4277" s="69">
        <v>16346.598777468984</v>
      </c>
    </row>
    <row r="4278" spans="1:3" ht="15.75" x14ac:dyDescent="0.25">
      <c r="A4278" s="30">
        <v>2006</v>
      </c>
      <c r="B4278" s="68">
        <v>39031</v>
      </c>
      <c r="C4278" s="69">
        <v>16392.208588436722</v>
      </c>
    </row>
    <row r="4279" spans="1:3" ht="15.75" x14ac:dyDescent="0.25">
      <c r="A4279" s="30">
        <v>2006</v>
      </c>
      <c r="B4279" s="68">
        <v>39034</v>
      </c>
      <c r="C4279" s="69">
        <v>16436.424470967744</v>
      </c>
    </row>
    <row r="4280" spans="1:3" ht="15.75" x14ac:dyDescent="0.25">
      <c r="A4280" s="30">
        <v>2006</v>
      </c>
      <c r="B4280" s="68">
        <v>39035</v>
      </c>
      <c r="C4280" s="69">
        <v>16559.031108635238</v>
      </c>
    </row>
    <row r="4281" spans="1:3" ht="15.75" x14ac:dyDescent="0.25">
      <c r="A4281" s="30">
        <v>2006</v>
      </c>
      <c r="B4281" s="68">
        <v>39036</v>
      </c>
      <c r="C4281" s="69">
        <v>16618.214002431763</v>
      </c>
    </row>
    <row r="4282" spans="1:3" ht="15.75" x14ac:dyDescent="0.25">
      <c r="A4282" s="30">
        <v>2006</v>
      </c>
      <c r="B4282" s="68">
        <v>39037</v>
      </c>
      <c r="C4282" s="69">
        <v>16645.572801240698</v>
      </c>
    </row>
    <row r="4283" spans="1:3" ht="15.75" x14ac:dyDescent="0.25">
      <c r="A4283" s="30">
        <v>2006</v>
      </c>
      <c r="B4283" s="68">
        <v>39038</v>
      </c>
      <c r="C4283" s="69">
        <v>16654.042688436726</v>
      </c>
    </row>
    <row r="4284" spans="1:3" ht="15.75" x14ac:dyDescent="0.25">
      <c r="A4284" s="30">
        <v>2006</v>
      </c>
      <c r="B4284" s="68">
        <v>39041</v>
      </c>
      <c r="C4284" s="69">
        <v>16660.811510421838</v>
      </c>
    </row>
    <row r="4285" spans="1:3" ht="15.75" x14ac:dyDescent="0.25">
      <c r="A4285" s="30">
        <v>2006</v>
      </c>
      <c r="B4285" s="68">
        <v>39042</v>
      </c>
      <c r="C4285" s="69">
        <v>16699.050038808935</v>
      </c>
    </row>
    <row r="4286" spans="1:3" ht="15.75" x14ac:dyDescent="0.25">
      <c r="A4286" s="30">
        <v>2006</v>
      </c>
      <c r="B4286" s="68">
        <v>39043</v>
      </c>
      <c r="C4286" s="69">
        <v>16744.234583473946</v>
      </c>
    </row>
    <row r="4287" spans="1:3" ht="15.75" x14ac:dyDescent="0.25">
      <c r="A4287" s="30">
        <v>2006</v>
      </c>
      <c r="B4287" s="68">
        <v>39045</v>
      </c>
      <c r="C4287" s="69">
        <v>16699.085477667493</v>
      </c>
    </row>
    <row r="4288" spans="1:3" ht="15.75" x14ac:dyDescent="0.25">
      <c r="A4288" s="30">
        <v>2006</v>
      </c>
      <c r="B4288" s="68">
        <v>39048</v>
      </c>
      <c r="C4288" s="69">
        <v>16442.283695583126</v>
      </c>
    </row>
    <row r="4289" spans="1:3" ht="15.75" x14ac:dyDescent="0.25">
      <c r="A4289" s="30">
        <v>2006</v>
      </c>
      <c r="B4289" s="68">
        <v>39049</v>
      </c>
      <c r="C4289" s="69">
        <v>16492.323363870968</v>
      </c>
    </row>
    <row r="4290" spans="1:3" ht="15.75" x14ac:dyDescent="0.25">
      <c r="A4290" s="30">
        <v>2006</v>
      </c>
      <c r="B4290" s="68">
        <v>39050</v>
      </c>
      <c r="C4290" s="69">
        <v>16650.085349230769</v>
      </c>
    </row>
    <row r="4291" spans="1:3" ht="15.75" x14ac:dyDescent="0.25">
      <c r="A4291" s="30">
        <v>2006</v>
      </c>
      <c r="B4291" s="68">
        <v>39051</v>
      </c>
      <c r="C4291" s="69">
        <v>16676.002967791563</v>
      </c>
    </row>
    <row r="4292" spans="1:3" ht="15.75" x14ac:dyDescent="0.25">
      <c r="A4292" s="30">
        <v>2006</v>
      </c>
      <c r="B4292" s="68">
        <v>39052</v>
      </c>
      <c r="C4292" s="69">
        <v>16605.221849950445</v>
      </c>
    </row>
    <row r="4293" spans="1:3" ht="15.75" x14ac:dyDescent="0.25">
      <c r="A4293" s="30">
        <v>2006</v>
      </c>
      <c r="B4293" s="68">
        <v>39055</v>
      </c>
      <c r="C4293" s="69">
        <v>16770.33373984143</v>
      </c>
    </row>
    <row r="4294" spans="1:3" ht="15.75" x14ac:dyDescent="0.25">
      <c r="A4294" s="30">
        <v>2006</v>
      </c>
      <c r="B4294" s="68">
        <v>39056</v>
      </c>
      <c r="C4294" s="69">
        <v>16834.453487908821</v>
      </c>
    </row>
    <row r="4295" spans="1:3" ht="15.75" x14ac:dyDescent="0.25">
      <c r="A4295" s="30">
        <v>2006</v>
      </c>
      <c r="B4295" s="68">
        <v>39057</v>
      </c>
      <c r="C4295" s="69">
        <v>16817.609668880079</v>
      </c>
    </row>
    <row r="4296" spans="1:3" ht="15.75" x14ac:dyDescent="0.25">
      <c r="A4296" s="30">
        <v>2006</v>
      </c>
      <c r="B4296" s="68">
        <v>39058</v>
      </c>
      <c r="C4296" s="69">
        <v>16749.444101536174</v>
      </c>
    </row>
    <row r="4297" spans="1:3" ht="15.75" x14ac:dyDescent="0.25">
      <c r="A4297" s="30">
        <v>2006</v>
      </c>
      <c r="B4297" s="68">
        <v>39059</v>
      </c>
      <c r="C4297" s="69">
        <v>16775.264213478691</v>
      </c>
    </row>
    <row r="4298" spans="1:3" ht="15.75" x14ac:dyDescent="0.25">
      <c r="A4298" s="30">
        <v>2006</v>
      </c>
      <c r="B4298" s="68">
        <v>39062</v>
      </c>
      <c r="C4298" s="69">
        <v>16805.719914271554</v>
      </c>
    </row>
    <row r="4299" spans="1:3" ht="15.75" x14ac:dyDescent="0.25">
      <c r="A4299" s="30">
        <v>2006</v>
      </c>
      <c r="B4299" s="68">
        <v>39063</v>
      </c>
      <c r="C4299" s="69">
        <v>16775.429348959366</v>
      </c>
    </row>
    <row r="4300" spans="1:3" ht="15.75" x14ac:dyDescent="0.25">
      <c r="A4300" s="30">
        <v>2006</v>
      </c>
      <c r="B4300" s="68">
        <v>39064</v>
      </c>
      <c r="C4300" s="69">
        <v>16790.58642700694</v>
      </c>
    </row>
    <row r="4301" spans="1:3" ht="15.75" x14ac:dyDescent="0.25">
      <c r="A4301" s="30">
        <v>2006</v>
      </c>
      <c r="B4301" s="68">
        <v>39065</v>
      </c>
      <c r="C4301" s="69">
        <v>16923.473307383549</v>
      </c>
    </row>
    <row r="4302" spans="1:3" ht="15.75" x14ac:dyDescent="0.25">
      <c r="A4302" s="30">
        <v>2006</v>
      </c>
      <c r="B4302" s="68">
        <v>39066</v>
      </c>
      <c r="C4302" s="69">
        <v>16934.501998414271</v>
      </c>
    </row>
    <row r="4303" spans="1:3" ht="15.75" x14ac:dyDescent="0.25">
      <c r="A4303" s="30">
        <v>2006</v>
      </c>
      <c r="B4303" s="68">
        <v>39069</v>
      </c>
      <c r="C4303" s="69">
        <v>16854.77694742319</v>
      </c>
    </row>
    <row r="4304" spans="1:3" ht="15.75" x14ac:dyDescent="0.25">
      <c r="A4304" s="30">
        <v>2006</v>
      </c>
      <c r="B4304" s="68">
        <v>39070</v>
      </c>
      <c r="C4304" s="69">
        <v>16881.26939667988</v>
      </c>
    </row>
    <row r="4305" spans="1:3" ht="15.75" x14ac:dyDescent="0.25">
      <c r="A4305" s="30">
        <v>2006</v>
      </c>
      <c r="B4305" s="68">
        <v>39071</v>
      </c>
      <c r="C4305" s="69">
        <v>16867.940604311199</v>
      </c>
    </row>
    <row r="4306" spans="1:3" ht="15.75" x14ac:dyDescent="0.25">
      <c r="A4306" s="30">
        <v>2006</v>
      </c>
      <c r="B4306" s="68">
        <v>39072</v>
      </c>
      <c r="C4306" s="69">
        <v>16802.405409266601</v>
      </c>
    </row>
    <row r="4307" spans="1:3" ht="15.75" x14ac:dyDescent="0.25">
      <c r="A4307" s="30">
        <v>2006</v>
      </c>
      <c r="B4307" s="68">
        <v>39073</v>
      </c>
      <c r="C4307" s="69">
        <v>16723.104992368681</v>
      </c>
    </row>
    <row r="4308" spans="1:3" ht="15.75" x14ac:dyDescent="0.25">
      <c r="A4308" s="30">
        <v>2006</v>
      </c>
      <c r="B4308" s="68">
        <v>39077</v>
      </c>
      <c r="C4308" s="69">
        <v>16797.793411199207</v>
      </c>
    </row>
    <row r="4309" spans="1:3" ht="15.75" x14ac:dyDescent="0.25">
      <c r="A4309" s="30">
        <v>2006</v>
      </c>
      <c r="B4309" s="68">
        <v>39078</v>
      </c>
      <c r="C4309" s="69">
        <v>16922.671220763132</v>
      </c>
    </row>
    <row r="4310" spans="1:3" ht="15.75" x14ac:dyDescent="0.25">
      <c r="A4310" s="30">
        <v>2006</v>
      </c>
      <c r="B4310" s="68">
        <v>39079</v>
      </c>
      <c r="C4310" s="69">
        <v>16896.709564122892</v>
      </c>
    </row>
    <row r="4311" spans="1:3" ht="15.75" x14ac:dyDescent="0.25">
      <c r="A4311" s="30">
        <v>2006</v>
      </c>
      <c r="B4311" s="68">
        <v>39080</v>
      </c>
      <c r="C4311" s="69">
        <v>16817.338374876115</v>
      </c>
    </row>
    <row r="4312" spans="1:3" ht="15.75" x14ac:dyDescent="0.25">
      <c r="A4312" s="30">
        <v>2007</v>
      </c>
      <c r="B4312" s="68">
        <v>39085</v>
      </c>
      <c r="C4312" s="69">
        <v>16753.411924007985</v>
      </c>
    </row>
    <row r="4313" spans="1:3" ht="15.75" x14ac:dyDescent="0.25">
      <c r="A4313" s="30">
        <v>2007</v>
      </c>
      <c r="B4313" s="68">
        <v>39086</v>
      </c>
      <c r="C4313" s="69">
        <v>16780.682193601297</v>
      </c>
    </row>
    <row r="4314" spans="1:3" ht="15.75" x14ac:dyDescent="0.25">
      <c r="A4314" s="30">
        <v>2007</v>
      </c>
      <c r="B4314" s="68">
        <v>39087</v>
      </c>
      <c r="C4314" s="69">
        <v>16657.089898031776</v>
      </c>
    </row>
    <row r="4315" spans="1:3" ht="15.75" x14ac:dyDescent="0.25">
      <c r="A4315" s="30">
        <v>2007</v>
      </c>
      <c r="B4315" s="68">
        <v>39090</v>
      </c>
      <c r="C4315" s="69">
        <v>16695.131865316973</v>
      </c>
    </row>
    <row r="4316" spans="1:3" ht="15.75" x14ac:dyDescent="0.25">
      <c r="A4316" s="30">
        <v>2007</v>
      </c>
      <c r="B4316" s="68">
        <v>39091</v>
      </c>
      <c r="C4316" s="69">
        <v>16704.022043761364</v>
      </c>
    </row>
    <row r="4317" spans="1:3" ht="15.75" x14ac:dyDescent="0.25">
      <c r="A4317" s="30">
        <v>2007</v>
      </c>
      <c r="B4317" s="68">
        <v>39092</v>
      </c>
      <c r="C4317" s="69">
        <v>16748.51997396451</v>
      </c>
    </row>
    <row r="4318" spans="1:3" ht="15.75" x14ac:dyDescent="0.25">
      <c r="A4318" s="30">
        <v>2007</v>
      </c>
      <c r="B4318" s="68">
        <v>39093</v>
      </c>
      <c r="C4318" s="69">
        <v>16875.157978815903</v>
      </c>
    </row>
    <row r="4319" spans="1:3" ht="15.75" x14ac:dyDescent="0.25">
      <c r="A4319" s="30">
        <v>2007</v>
      </c>
      <c r="B4319" s="68">
        <v>39094</v>
      </c>
      <c r="C4319" s="69">
        <v>16964.247915184573</v>
      </c>
    </row>
    <row r="4320" spans="1:3" ht="15.75" x14ac:dyDescent="0.25">
      <c r="A4320" s="30">
        <v>2007</v>
      </c>
      <c r="B4320" s="68">
        <v>39098</v>
      </c>
      <c r="C4320" s="69">
        <v>16971.879827632201</v>
      </c>
    </row>
    <row r="4321" spans="1:3" ht="15.75" x14ac:dyDescent="0.25">
      <c r="A4321" s="30">
        <v>2007</v>
      </c>
      <c r="B4321" s="68">
        <v>39099</v>
      </c>
      <c r="C4321" s="69">
        <v>16953.970116295153</v>
      </c>
    </row>
    <row r="4322" spans="1:3" ht="15.75" x14ac:dyDescent="0.25">
      <c r="A4322" s="30">
        <v>2007</v>
      </c>
      <c r="B4322" s="68">
        <v>39100</v>
      </c>
      <c r="C4322" s="69">
        <v>16875.910586514899</v>
      </c>
    </row>
    <row r="4323" spans="1:3" ht="15.75" x14ac:dyDescent="0.25">
      <c r="A4323" s="30">
        <v>2007</v>
      </c>
      <c r="B4323" s="68">
        <v>39101</v>
      </c>
      <c r="C4323" s="69">
        <v>16940.481975189712</v>
      </c>
    </row>
    <row r="4324" spans="1:3" ht="15.75" x14ac:dyDescent="0.25">
      <c r="A4324" s="30">
        <v>2007</v>
      </c>
      <c r="B4324" s="68">
        <v>39104</v>
      </c>
      <c r="C4324" s="69">
        <v>16851.062772952733</v>
      </c>
    </row>
    <row r="4325" spans="1:3" ht="15.75" x14ac:dyDescent="0.25">
      <c r="A4325" s="30">
        <v>2007</v>
      </c>
      <c r="B4325" s="68">
        <v>39105</v>
      </c>
      <c r="C4325" s="69">
        <v>16923.759972877637</v>
      </c>
    </row>
    <row r="4326" spans="1:3" ht="15.75" x14ac:dyDescent="0.25">
      <c r="A4326" s="30">
        <v>2007</v>
      </c>
      <c r="B4326" s="68">
        <v>39106</v>
      </c>
      <c r="C4326" s="69">
        <v>17072.258879485813</v>
      </c>
    </row>
    <row r="4327" spans="1:3" ht="15.75" x14ac:dyDescent="0.25">
      <c r="A4327" s="30">
        <v>2007</v>
      </c>
      <c r="B4327" s="68">
        <v>39107</v>
      </c>
      <c r="C4327" s="69">
        <v>16885.071233351118</v>
      </c>
    </row>
    <row r="4328" spans="1:3" ht="15.75" x14ac:dyDescent="0.25">
      <c r="A4328" s="30">
        <v>2007</v>
      </c>
      <c r="B4328" s="68">
        <v>39108</v>
      </c>
      <c r="C4328" s="69">
        <v>16880.637903624222</v>
      </c>
    </row>
    <row r="4329" spans="1:3" ht="15.75" x14ac:dyDescent="0.25">
      <c r="A4329" s="30">
        <v>2007</v>
      </c>
      <c r="B4329" s="68">
        <v>39111</v>
      </c>
      <c r="C4329" s="69">
        <v>16885.988473984271</v>
      </c>
    </row>
    <row r="4330" spans="1:3" ht="15.75" x14ac:dyDescent="0.25">
      <c r="A4330" s="30">
        <v>2007</v>
      </c>
      <c r="B4330" s="68">
        <v>39112</v>
      </c>
      <c r="C4330" s="69">
        <v>16979.15895522093</v>
      </c>
    </row>
    <row r="4331" spans="1:3" ht="15.75" x14ac:dyDescent="0.25">
      <c r="A4331" s="30">
        <v>2007</v>
      </c>
      <c r="B4331" s="68">
        <v>39113</v>
      </c>
      <c r="C4331" s="69">
        <v>17088.804489368431</v>
      </c>
    </row>
    <row r="4332" spans="1:3" ht="15.75" x14ac:dyDescent="0.25">
      <c r="A4332" s="30">
        <v>2007</v>
      </c>
      <c r="B4332" s="68">
        <v>39114</v>
      </c>
      <c r="C4332" s="69">
        <v>17095.482124138201</v>
      </c>
    </row>
    <row r="4333" spans="1:3" ht="15.75" x14ac:dyDescent="0.25">
      <c r="A4333" s="30">
        <v>2007</v>
      </c>
      <c r="B4333" s="68">
        <v>39115</v>
      </c>
      <c r="C4333" s="69">
        <v>17127.145666317774</v>
      </c>
    </row>
    <row r="4334" spans="1:3" ht="15.75" x14ac:dyDescent="0.25">
      <c r="A4334" s="30">
        <v>2007</v>
      </c>
      <c r="B4334" s="68">
        <v>39118</v>
      </c>
      <c r="C4334" s="69">
        <v>17108.009517442348</v>
      </c>
    </row>
    <row r="4335" spans="1:3" ht="15.75" x14ac:dyDescent="0.25">
      <c r="A4335" s="30">
        <v>2007</v>
      </c>
      <c r="B4335" s="68">
        <v>39119</v>
      </c>
      <c r="C4335" s="69">
        <v>17132.362489299703</v>
      </c>
    </row>
    <row r="4336" spans="1:3" ht="15.75" x14ac:dyDescent="0.25">
      <c r="A4336" s="30">
        <v>2007</v>
      </c>
      <c r="B4336" s="68">
        <v>39120</v>
      </c>
      <c r="C4336" s="69">
        <v>17173.243198541517</v>
      </c>
    </row>
    <row r="4337" spans="1:3" ht="15.75" x14ac:dyDescent="0.25">
      <c r="A4337" s="30">
        <v>2007</v>
      </c>
      <c r="B4337" s="68">
        <v>39121</v>
      </c>
      <c r="C4337" s="69">
        <v>17156.504916731777</v>
      </c>
    </row>
    <row r="4338" spans="1:3" ht="15.75" x14ac:dyDescent="0.25">
      <c r="A4338" s="30">
        <v>2007</v>
      </c>
      <c r="B4338" s="68">
        <v>39122</v>
      </c>
      <c r="C4338" s="69">
        <v>17026.084342183502</v>
      </c>
    </row>
    <row r="4339" spans="1:3" ht="15.75" x14ac:dyDescent="0.25">
      <c r="A4339" s="30">
        <v>2007</v>
      </c>
      <c r="B4339" s="68">
        <v>39125</v>
      </c>
      <c r="C4339" s="69">
        <v>16963.880161425855</v>
      </c>
    </row>
    <row r="4340" spans="1:3" ht="15.75" x14ac:dyDescent="0.25">
      <c r="A4340" s="30">
        <v>2007</v>
      </c>
      <c r="B4340" s="68">
        <v>39126</v>
      </c>
      <c r="C4340" s="69">
        <v>17091.434992407827</v>
      </c>
    </row>
    <row r="4341" spans="1:3" ht="15.75" x14ac:dyDescent="0.25">
      <c r="A4341" s="30">
        <v>2007</v>
      </c>
      <c r="B4341" s="68">
        <v>39127</v>
      </c>
      <c r="C4341" s="69">
        <v>17209.14102305171</v>
      </c>
    </row>
    <row r="4342" spans="1:3" ht="15.75" x14ac:dyDescent="0.25">
      <c r="A4342" s="30">
        <v>2007</v>
      </c>
      <c r="B4342" s="68">
        <v>39128</v>
      </c>
      <c r="C4342" s="69">
        <v>17231.774548769281</v>
      </c>
    </row>
    <row r="4343" spans="1:3" ht="15.75" x14ac:dyDescent="0.25">
      <c r="A4343" s="30">
        <v>2007</v>
      </c>
      <c r="B4343" s="68">
        <v>39129</v>
      </c>
      <c r="C4343" s="69">
        <v>17233.821508459503</v>
      </c>
    </row>
    <row r="4344" spans="1:3" ht="15.75" x14ac:dyDescent="0.25">
      <c r="A4344" s="30">
        <v>2007</v>
      </c>
      <c r="B4344" s="68">
        <v>39133</v>
      </c>
      <c r="C4344" s="69">
        <v>17307.383391269737</v>
      </c>
    </row>
    <row r="4345" spans="1:3" ht="15.75" x14ac:dyDescent="0.25">
      <c r="A4345" s="30">
        <v>2007</v>
      </c>
      <c r="B4345" s="68">
        <v>39134</v>
      </c>
      <c r="C4345" s="69">
        <v>17295.195208428544</v>
      </c>
    </row>
    <row r="4346" spans="1:3" ht="15.75" x14ac:dyDescent="0.25">
      <c r="A4346" s="30">
        <v>2007</v>
      </c>
      <c r="B4346" s="68">
        <v>39135</v>
      </c>
      <c r="C4346" s="69">
        <v>17286.527796254526</v>
      </c>
    </row>
    <row r="4347" spans="1:3" ht="15.75" x14ac:dyDescent="0.25">
      <c r="A4347" s="30">
        <v>2007</v>
      </c>
      <c r="B4347" s="68">
        <v>39136</v>
      </c>
      <c r="C4347" s="69">
        <v>17229.353287878563</v>
      </c>
    </row>
    <row r="4348" spans="1:3" ht="15.75" x14ac:dyDescent="0.25">
      <c r="A4348" s="30">
        <v>2007</v>
      </c>
      <c r="B4348" s="68">
        <v>39139</v>
      </c>
      <c r="C4348" s="69">
        <v>17198.742467825396</v>
      </c>
    </row>
    <row r="4349" spans="1:3" ht="15.75" x14ac:dyDescent="0.25">
      <c r="A4349" s="30">
        <v>2007</v>
      </c>
      <c r="B4349" s="68">
        <v>39140</v>
      </c>
      <c r="C4349" s="69">
        <v>16613.35878407265</v>
      </c>
    </row>
    <row r="4350" spans="1:3" ht="15.75" x14ac:dyDescent="0.25">
      <c r="A4350" s="30">
        <v>2007</v>
      </c>
      <c r="B4350" s="68">
        <v>39141</v>
      </c>
      <c r="C4350" s="69">
        <v>16693.377362591465</v>
      </c>
    </row>
    <row r="4351" spans="1:3" ht="15.75" x14ac:dyDescent="0.25">
      <c r="A4351" s="30">
        <v>2007</v>
      </c>
      <c r="B4351" s="68">
        <v>39142</v>
      </c>
      <c r="C4351" s="69">
        <v>16501.502088754918</v>
      </c>
    </row>
    <row r="4352" spans="1:3" ht="15.75" x14ac:dyDescent="0.25">
      <c r="A4352" s="30">
        <v>2007</v>
      </c>
      <c r="B4352" s="68">
        <v>39143</v>
      </c>
      <c r="C4352" s="69">
        <v>16297.609977161166</v>
      </c>
    </row>
    <row r="4353" spans="1:3" ht="15.75" x14ac:dyDescent="0.25">
      <c r="A4353" s="30">
        <v>2007</v>
      </c>
      <c r="B4353" s="68">
        <v>39146</v>
      </c>
      <c r="C4353" s="69">
        <v>16107.998427334527</v>
      </c>
    </row>
    <row r="4354" spans="1:3" ht="15.75" x14ac:dyDescent="0.25">
      <c r="A4354" s="30">
        <v>2007</v>
      </c>
      <c r="B4354" s="68">
        <v>39147</v>
      </c>
      <c r="C4354" s="69">
        <v>16373.220451517396</v>
      </c>
    </row>
    <row r="4355" spans="1:3" ht="15.75" x14ac:dyDescent="0.25">
      <c r="A4355" s="30">
        <v>2007</v>
      </c>
      <c r="B4355" s="68">
        <v>39148</v>
      </c>
      <c r="C4355" s="69">
        <v>16335.988986910281</v>
      </c>
    </row>
    <row r="4356" spans="1:3" ht="15.75" x14ac:dyDescent="0.25">
      <c r="A4356" s="30">
        <v>2007</v>
      </c>
      <c r="B4356" s="68">
        <v>39149</v>
      </c>
      <c r="C4356" s="69">
        <v>16453.003817299079</v>
      </c>
    </row>
    <row r="4357" spans="1:3" ht="15.75" x14ac:dyDescent="0.25">
      <c r="A4357" s="30">
        <v>2007</v>
      </c>
      <c r="B4357" s="68">
        <v>39150</v>
      </c>
      <c r="C4357" s="69">
        <v>16475.120141853989</v>
      </c>
    </row>
    <row r="4358" spans="1:3" ht="15.75" x14ac:dyDescent="0.25">
      <c r="A4358" s="30">
        <v>2007</v>
      </c>
      <c r="B4358" s="68">
        <v>39153</v>
      </c>
      <c r="C4358" s="69">
        <v>16525.971460419183</v>
      </c>
    </row>
    <row r="4359" spans="1:3" ht="15.75" x14ac:dyDescent="0.25">
      <c r="A4359" s="30">
        <v>2007</v>
      </c>
      <c r="B4359" s="68">
        <v>39154</v>
      </c>
      <c r="C4359" s="69">
        <v>16188.512049115665</v>
      </c>
    </row>
    <row r="4360" spans="1:3" ht="15.75" x14ac:dyDescent="0.25">
      <c r="A4360" s="30">
        <v>2007</v>
      </c>
      <c r="B4360" s="68">
        <v>39155</v>
      </c>
      <c r="C4360" s="69">
        <v>16281.358883332035</v>
      </c>
    </row>
    <row r="4361" spans="1:3" ht="15.75" x14ac:dyDescent="0.25">
      <c r="A4361" s="30">
        <v>2007</v>
      </c>
      <c r="B4361" s="68">
        <v>39156</v>
      </c>
      <c r="C4361" s="69">
        <v>16357.444603656162</v>
      </c>
    </row>
    <row r="4362" spans="1:3" ht="15.75" x14ac:dyDescent="0.25">
      <c r="A4362" s="30">
        <v>2007</v>
      </c>
      <c r="B4362" s="68">
        <v>39157</v>
      </c>
      <c r="C4362" s="69">
        <v>16290.944942245509</v>
      </c>
    </row>
    <row r="4363" spans="1:3" ht="15.75" x14ac:dyDescent="0.25">
      <c r="A4363" s="30">
        <v>2007</v>
      </c>
      <c r="B4363" s="68">
        <v>39160</v>
      </c>
      <c r="C4363" s="69">
        <v>16470.321316714711</v>
      </c>
    </row>
    <row r="4364" spans="1:3" ht="15.75" x14ac:dyDescent="0.25">
      <c r="A4364" s="30">
        <v>2007</v>
      </c>
      <c r="B4364" s="68">
        <v>39161</v>
      </c>
      <c r="C4364" s="69">
        <v>16578.248516888074</v>
      </c>
    </row>
    <row r="4365" spans="1:3" ht="15.75" x14ac:dyDescent="0.25">
      <c r="A4365" s="30">
        <v>2007</v>
      </c>
      <c r="B4365" s="68">
        <v>39162</v>
      </c>
      <c r="C4365" s="69">
        <v>16850.297855097589</v>
      </c>
    </row>
    <row r="4366" spans="1:3" ht="15.75" x14ac:dyDescent="0.25">
      <c r="A4366" s="30">
        <v>2007</v>
      </c>
      <c r="B4366" s="68">
        <v>39163</v>
      </c>
      <c r="C4366" s="69">
        <v>16854.354832872337</v>
      </c>
    </row>
    <row r="4367" spans="1:3" ht="15.75" x14ac:dyDescent="0.25">
      <c r="A4367" s="30">
        <v>2007</v>
      </c>
      <c r="B4367" s="68">
        <v>39164</v>
      </c>
      <c r="C4367" s="69">
        <v>16872.92419971561</v>
      </c>
    </row>
    <row r="4368" spans="1:3" ht="15.75" x14ac:dyDescent="0.25">
      <c r="A4368" s="30">
        <v>2007</v>
      </c>
      <c r="B4368" s="68">
        <v>39167</v>
      </c>
      <c r="C4368" s="69">
        <v>16881.258391201449</v>
      </c>
    </row>
    <row r="4369" spans="1:3" ht="15.75" x14ac:dyDescent="0.25">
      <c r="A4369" s="30">
        <v>2007</v>
      </c>
      <c r="B4369" s="68">
        <v>39168</v>
      </c>
      <c r="C4369" s="69">
        <v>16778.257521183139</v>
      </c>
    </row>
    <row r="4370" spans="1:3" ht="15.75" x14ac:dyDescent="0.25">
      <c r="A4370" s="30">
        <v>2007</v>
      </c>
      <c r="B4370" s="68">
        <v>39169</v>
      </c>
      <c r="C4370" s="69">
        <v>16656.038167877596</v>
      </c>
    </row>
    <row r="4371" spans="1:3" ht="15.75" x14ac:dyDescent="0.25">
      <c r="A4371" s="30">
        <v>2007</v>
      </c>
      <c r="B4371" s="68">
        <v>39170</v>
      </c>
      <c r="C4371" s="69">
        <v>16706.901077807859</v>
      </c>
    </row>
    <row r="4372" spans="1:3" ht="15.75" x14ac:dyDescent="0.25">
      <c r="A4372" s="30">
        <v>2007</v>
      </c>
      <c r="B4372" s="68">
        <v>39171</v>
      </c>
      <c r="C4372" s="69">
        <v>16702.310897239862</v>
      </c>
    </row>
    <row r="4373" spans="1:3" ht="15.75" x14ac:dyDescent="0.25">
      <c r="A4373" s="30">
        <v>2007</v>
      </c>
      <c r="B4373" s="68">
        <v>39174</v>
      </c>
      <c r="C4373" s="69">
        <v>16639.321161471991</v>
      </c>
    </row>
    <row r="4374" spans="1:3" ht="15.75" x14ac:dyDescent="0.25">
      <c r="A4374" s="30">
        <v>2007</v>
      </c>
      <c r="B4374" s="68">
        <v>39175</v>
      </c>
      <c r="C4374" s="69">
        <v>16792.456749126693</v>
      </c>
    </row>
    <row r="4375" spans="1:3" ht="15.75" x14ac:dyDescent="0.25">
      <c r="A4375" s="30">
        <v>2007</v>
      </c>
      <c r="B4375" s="68">
        <v>39176</v>
      </c>
      <c r="C4375" s="69">
        <v>16808.522338716699</v>
      </c>
    </row>
    <row r="4376" spans="1:3" ht="15.75" x14ac:dyDescent="0.25">
      <c r="A4376" s="30">
        <v>2007</v>
      </c>
      <c r="B4376" s="68">
        <v>39177</v>
      </c>
      <c r="C4376" s="69">
        <v>16860.669284712076</v>
      </c>
    </row>
    <row r="4377" spans="1:3" ht="15.75" x14ac:dyDescent="0.25">
      <c r="A4377" s="30">
        <v>2007</v>
      </c>
      <c r="B4377" s="68">
        <v>39181</v>
      </c>
      <c r="C4377" s="69">
        <v>16869.537029503692</v>
      </c>
    </row>
    <row r="4378" spans="1:3" ht="15.75" x14ac:dyDescent="0.25">
      <c r="A4378" s="30">
        <v>2007</v>
      </c>
      <c r="B4378" s="68">
        <v>39182</v>
      </c>
      <c r="C4378" s="69">
        <v>16912.654998983966</v>
      </c>
    </row>
    <row r="4379" spans="1:3" ht="15.75" x14ac:dyDescent="0.25">
      <c r="A4379" s="30">
        <v>2007</v>
      </c>
      <c r="B4379" s="68">
        <v>39183</v>
      </c>
      <c r="C4379" s="69">
        <v>16806.172962174503</v>
      </c>
    </row>
    <row r="4380" spans="1:3" ht="15.75" x14ac:dyDescent="0.25">
      <c r="A4380" s="30">
        <v>2007</v>
      </c>
      <c r="B4380" s="68">
        <v>39184</v>
      </c>
      <c r="C4380" s="69">
        <v>16909.038801757255</v>
      </c>
    </row>
    <row r="4381" spans="1:3" ht="15.75" x14ac:dyDescent="0.25">
      <c r="A4381" s="30">
        <v>2007</v>
      </c>
      <c r="B4381" s="68">
        <v>39185</v>
      </c>
      <c r="C4381" s="69">
        <v>16971.297280125407</v>
      </c>
    </row>
    <row r="4382" spans="1:3" ht="15.75" x14ac:dyDescent="0.25">
      <c r="A4382" s="30">
        <v>2007</v>
      </c>
      <c r="B4382" s="68">
        <v>39188</v>
      </c>
      <c r="C4382" s="69">
        <v>17150.103261469088</v>
      </c>
    </row>
    <row r="4383" spans="1:3" ht="15.75" x14ac:dyDescent="0.25">
      <c r="A4383" s="30">
        <v>2007</v>
      </c>
      <c r="B4383" s="68">
        <v>39189</v>
      </c>
      <c r="C4383" s="69">
        <v>17172.249590344774</v>
      </c>
    </row>
    <row r="4384" spans="1:3" ht="15.75" x14ac:dyDescent="0.25">
      <c r="A4384" s="30">
        <v>2007</v>
      </c>
      <c r="B4384" s="68">
        <v>39190</v>
      </c>
      <c r="C4384" s="69">
        <v>17170.084478629418</v>
      </c>
    </row>
    <row r="4385" spans="1:3" ht="15.75" x14ac:dyDescent="0.25">
      <c r="A4385" s="30">
        <v>2007</v>
      </c>
      <c r="B4385" s="68">
        <v>39191</v>
      </c>
      <c r="C4385" s="69">
        <v>17131.89559326708</v>
      </c>
    </row>
    <row r="4386" spans="1:3" ht="15.75" x14ac:dyDescent="0.25">
      <c r="A4386" s="30">
        <v>2007</v>
      </c>
      <c r="B4386" s="68">
        <v>39192</v>
      </c>
      <c r="C4386" s="69">
        <v>17286.240418847912</v>
      </c>
    </row>
    <row r="4387" spans="1:3" ht="15.75" x14ac:dyDescent="0.25">
      <c r="A4387" s="30">
        <v>2007</v>
      </c>
      <c r="B4387" s="68">
        <v>39195</v>
      </c>
      <c r="C4387" s="69">
        <v>17256.251318279905</v>
      </c>
    </row>
    <row r="4388" spans="1:3" ht="15.75" x14ac:dyDescent="0.25">
      <c r="A4388" s="30">
        <v>2007</v>
      </c>
      <c r="B4388" s="68">
        <v>39196</v>
      </c>
      <c r="C4388" s="69">
        <v>17243.145482470994</v>
      </c>
    </row>
    <row r="4389" spans="1:3" ht="15.75" x14ac:dyDescent="0.25">
      <c r="A4389" s="30">
        <v>2007</v>
      </c>
      <c r="B4389" s="68">
        <v>39197</v>
      </c>
      <c r="C4389" s="69">
        <v>17401.981763206022</v>
      </c>
    </row>
    <row r="4390" spans="1:3" ht="15.75" x14ac:dyDescent="0.25">
      <c r="A4390" s="30">
        <v>2007</v>
      </c>
      <c r="B4390" s="68">
        <v>39198</v>
      </c>
      <c r="C4390" s="69">
        <v>17399.240823906799</v>
      </c>
    </row>
    <row r="4391" spans="1:3" ht="15.75" x14ac:dyDescent="0.25">
      <c r="A4391" s="30">
        <v>2007</v>
      </c>
      <c r="B4391" s="68">
        <v>39199</v>
      </c>
      <c r="C4391" s="69">
        <v>17381.643532943694</v>
      </c>
    </row>
    <row r="4392" spans="1:3" ht="15.75" x14ac:dyDescent="0.25">
      <c r="A4392" s="30">
        <v>2007</v>
      </c>
      <c r="B4392" s="68">
        <v>39202</v>
      </c>
      <c r="C4392" s="69">
        <v>17219.951147392665</v>
      </c>
    </row>
    <row r="4393" spans="1:3" ht="15.75" x14ac:dyDescent="0.25">
      <c r="A4393" s="30">
        <v>2007</v>
      </c>
      <c r="B4393" s="68">
        <v>39203</v>
      </c>
      <c r="C4393" s="69">
        <v>17151.420777931125</v>
      </c>
    </row>
    <row r="4394" spans="1:3" ht="15.75" x14ac:dyDescent="0.25">
      <c r="A4394" s="30">
        <v>2007</v>
      </c>
      <c r="B4394" s="68">
        <v>39204</v>
      </c>
      <c r="C4394" s="69">
        <v>17286.84555809357</v>
      </c>
    </row>
    <row r="4395" spans="1:3" ht="15.75" x14ac:dyDescent="0.25">
      <c r="A4395" s="30">
        <v>2007</v>
      </c>
      <c r="B4395" s="68">
        <v>39205</v>
      </c>
      <c r="C4395" s="69">
        <v>17351.736360117146</v>
      </c>
    </row>
    <row r="4396" spans="1:3" ht="15.75" x14ac:dyDescent="0.25">
      <c r="A4396" s="30">
        <v>2007</v>
      </c>
      <c r="B4396" s="68">
        <v>39206</v>
      </c>
      <c r="C4396" s="69">
        <v>17392.062748462362</v>
      </c>
    </row>
    <row r="4397" spans="1:3" ht="15.75" x14ac:dyDescent="0.25">
      <c r="A4397" s="30">
        <v>2007</v>
      </c>
      <c r="B4397" s="68">
        <v>39209</v>
      </c>
      <c r="C4397" s="69">
        <v>17424.73135826573</v>
      </c>
    </row>
    <row r="4398" spans="1:3" ht="15.75" x14ac:dyDescent="0.25">
      <c r="A4398" s="30">
        <v>2007</v>
      </c>
      <c r="B4398" s="68">
        <v>39210</v>
      </c>
      <c r="C4398" s="69">
        <v>17402.30745966559</v>
      </c>
    </row>
    <row r="4399" spans="1:3" ht="15.75" x14ac:dyDescent="0.25">
      <c r="A4399" s="30">
        <v>2007</v>
      </c>
      <c r="B4399" s="68">
        <v>39211</v>
      </c>
      <c r="C4399" s="69">
        <v>17467.038009223415</v>
      </c>
    </row>
    <row r="4400" spans="1:3" ht="15.75" x14ac:dyDescent="0.25">
      <c r="A4400" s="30">
        <v>2007</v>
      </c>
      <c r="B4400" s="68">
        <v>39212</v>
      </c>
      <c r="C4400" s="69">
        <v>17222.973503887973</v>
      </c>
    </row>
    <row r="4401" spans="1:3" ht="15.75" x14ac:dyDescent="0.25">
      <c r="A4401" s="30">
        <v>2007</v>
      </c>
      <c r="B4401" s="68">
        <v>39213</v>
      </c>
      <c r="C4401" s="69">
        <v>17392.566399069001</v>
      </c>
    </row>
    <row r="4402" spans="1:3" ht="15.75" x14ac:dyDescent="0.25">
      <c r="A4402" s="30">
        <v>2007</v>
      </c>
      <c r="B4402" s="68">
        <v>39216</v>
      </c>
      <c r="C4402" s="69">
        <v>17342.67064919764</v>
      </c>
    </row>
    <row r="4403" spans="1:3" ht="15.75" x14ac:dyDescent="0.25">
      <c r="A4403" s="30">
        <v>2007</v>
      </c>
      <c r="B4403" s="68">
        <v>39217</v>
      </c>
      <c r="C4403" s="69">
        <v>17293.885219981821</v>
      </c>
    </row>
    <row r="4404" spans="1:3" ht="15.75" x14ac:dyDescent="0.25">
      <c r="A4404" s="30">
        <v>2007</v>
      </c>
      <c r="B4404" s="68">
        <v>39218</v>
      </c>
      <c r="C4404" s="69">
        <v>17426.185077062164</v>
      </c>
    </row>
    <row r="4405" spans="1:3" ht="15.75" x14ac:dyDescent="0.25">
      <c r="A4405" s="30">
        <v>2007</v>
      </c>
      <c r="B4405" s="68">
        <v>39219</v>
      </c>
      <c r="C4405" s="69">
        <v>17406.771635497164</v>
      </c>
    </row>
    <row r="4406" spans="1:3" ht="15.75" x14ac:dyDescent="0.25">
      <c r="A4406" s="30">
        <v>2007</v>
      </c>
      <c r="B4406" s="68">
        <v>39220</v>
      </c>
      <c r="C4406" s="69">
        <v>17519.017041149513</v>
      </c>
    </row>
    <row r="4407" spans="1:3" ht="15.75" x14ac:dyDescent="0.25">
      <c r="A4407" s="30">
        <v>2007</v>
      </c>
      <c r="B4407" s="68">
        <v>39223</v>
      </c>
      <c r="C4407" s="69">
        <v>17577.291705658597</v>
      </c>
    </row>
    <row r="4408" spans="1:3" ht="15.75" x14ac:dyDescent="0.25">
      <c r="A4408" s="30">
        <v>2007</v>
      </c>
      <c r="B4408" s="68">
        <v>39224</v>
      </c>
      <c r="C4408" s="69">
        <v>17596.636467595417</v>
      </c>
    </row>
    <row r="4409" spans="1:3" ht="15.75" x14ac:dyDescent="0.25">
      <c r="A4409" s="30">
        <v>2007</v>
      </c>
      <c r="B4409" s="68">
        <v>39225</v>
      </c>
      <c r="C4409" s="69">
        <v>17568.36335399545</v>
      </c>
    </row>
    <row r="4410" spans="1:3" ht="15.75" x14ac:dyDescent="0.25">
      <c r="A4410" s="30">
        <v>2007</v>
      </c>
      <c r="B4410" s="68">
        <v>39226</v>
      </c>
      <c r="C4410" s="69">
        <v>17377.868958638897</v>
      </c>
    </row>
    <row r="4411" spans="1:3" ht="15.75" x14ac:dyDescent="0.25">
      <c r="A4411" s="30">
        <v>2007</v>
      </c>
      <c r="B4411" s="68">
        <v>39227</v>
      </c>
      <c r="C4411" s="69">
        <v>17478.061089545994</v>
      </c>
    </row>
    <row r="4412" spans="1:3" ht="15.75" x14ac:dyDescent="0.25">
      <c r="A4412" s="30">
        <v>2007</v>
      </c>
      <c r="B4412" s="68">
        <v>39231</v>
      </c>
      <c r="C4412" s="69">
        <v>17531.264908174602</v>
      </c>
    </row>
    <row r="4413" spans="1:3" ht="15.75" x14ac:dyDescent="0.25">
      <c r="A4413" s="30">
        <v>2007</v>
      </c>
      <c r="B4413" s="68">
        <v>39232</v>
      </c>
      <c r="C4413" s="69">
        <v>17674.99992334659</v>
      </c>
    </row>
    <row r="4414" spans="1:3" ht="15.75" x14ac:dyDescent="0.25">
      <c r="A4414" s="30">
        <v>2007</v>
      </c>
      <c r="B4414" s="68">
        <v>39233</v>
      </c>
      <c r="C4414" s="69">
        <v>17698.923327161949</v>
      </c>
    </row>
    <row r="4415" spans="1:3" ht="15.75" x14ac:dyDescent="0.25">
      <c r="A4415" s="30">
        <v>2007</v>
      </c>
      <c r="B4415" s="68">
        <v>39234</v>
      </c>
      <c r="C4415" s="69">
        <v>17745.243495478804</v>
      </c>
    </row>
    <row r="4416" spans="1:3" ht="15.75" x14ac:dyDescent="0.25">
      <c r="A4416" s="30">
        <v>2007</v>
      </c>
      <c r="B4416" s="68">
        <v>39237</v>
      </c>
      <c r="C4416" s="69">
        <v>17786.965639350714</v>
      </c>
    </row>
    <row r="4417" spans="1:3" ht="15.75" x14ac:dyDescent="0.25">
      <c r="A4417" s="30">
        <v>2007</v>
      </c>
      <c r="B4417" s="68">
        <v>39238</v>
      </c>
      <c r="C4417" s="69">
        <v>17689.971936866459</v>
      </c>
    </row>
    <row r="4418" spans="1:3" ht="15.75" x14ac:dyDescent="0.25">
      <c r="A4418" s="30">
        <v>2007</v>
      </c>
      <c r="B4418" s="68">
        <v>39239</v>
      </c>
      <c r="C4418" s="69">
        <v>17528.72704677661</v>
      </c>
    </row>
    <row r="4419" spans="1:3" ht="15.75" x14ac:dyDescent="0.25">
      <c r="A4419" s="30">
        <v>2007</v>
      </c>
      <c r="B4419" s="68">
        <v>39240</v>
      </c>
      <c r="C4419" s="69">
        <v>17216.804896137306</v>
      </c>
    </row>
    <row r="4420" spans="1:3" ht="15.75" x14ac:dyDescent="0.25">
      <c r="A4420" s="30">
        <v>2007</v>
      </c>
      <c r="B4420" s="68">
        <v>39241</v>
      </c>
      <c r="C4420" s="69">
        <v>17402.966543013747</v>
      </c>
    </row>
    <row r="4421" spans="1:3" ht="15.75" x14ac:dyDescent="0.25">
      <c r="A4421" s="30">
        <v>2007</v>
      </c>
      <c r="B4421" s="68">
        <v>39244</v>
      </c>
      <c r="C4421" s="69">
        <v>17417.761224370297</v>
      </c>
    </row>
    <row r="4422" spans="1:3" ht="15.75" x14ac:dyDescent="0.25">
      <c r="A4422" s="30">
        <v>2007</v>
      </c>
      <c r="B4422" s="68">
        <v>39245</v>
      </c>
      <c r="C4422" s="69">
        <v>17234.569938229535</v>
      </c>
    </row>
    <row r="4423" spans="1:3" ht="15.75" x14ac:dyDescent="0.25">
      <c r="A4423" s="30">
        <v>2007</v>
      </c>
      <c r="B4423" s="68">
        <v>39246</v>
      </c>
      <c r="C4423" s="69">
        <v>17476.597215865459</v>
      </c>
    </row>
    <row r="4424" spans="1:3" ht="15.75" x14ac:dyDescent="0.25">
      <c r="A4424" s="30">
        <v>2007</v>
      </c>
      <c r="B4424" s="68">
        <v>39247</v>
      </c>
      <c r="C4424" s="69">
        <v>17562.909044165641</v>
      </c>
    </row>
    <row r="4425" spans="1:3" ht="15.75" x14ac:dyDescent="0.25">
      <c r="A4425" s="30">
        <v>2007</v>
      </c>
      <c r="B4425" s="68">
        <v>39248</v>
      </c>
      <c r="C4425" s="69">
        <v>17687.230065418138</v>
      </c>
    </row>
    <row r="4426" spans="1:3" ht="15.75" x14ac:dyDescent="0.25">
      <c r="A4426" s="30">
        <v>2007</v>
      </c>
      <c r="B4426" s="68">
        <v>39251</v>
      </c>
      <c r="C4426" s="69">
        <v>17667.24867723852</v>
      </c>
    </row>
    <row r="4427" spans="1:3" ht="15.75" x14ac:dyDescent="0.25">
      <c r="A4427" s="30">
        <v>2007</v>
      </c>
      <c r="B4427" s="68">
        <v>39252</v>
      </c>
      <c r="C4427" s="69">
        <v>17696.769493165411</v>
      </c>
    </row>
    <row r="4428" spans="1:3" ht="15.75" x14ac:dyDescent="0.25">
      <c r="A4428" s="30">
        <v>2007</v>
      </c>
      <c r="B4428" s="68">
        <v>39253</v>
      </c>
      <c r="C4428" s="69">
        <v>17469.319832063047</v>
      </c>
    </row>
    <row r="4429" spans="1:3" ht="15.75" x14ac:dyDescent="0.25">
      <c r="A4429" s="30">
        <v>2007</v>
      </c>
      <c r="B4429" s="68">
        <v>39254</v>
      </c>
      <c r="C4429" s="69">
        <v>17566.302110082936</v>
      </c>
    </row>
    <row r="4430" spans="1:3" ht="15.75" x14ac:dyDescent="0.25">
      <c r="A4430" s="30">
        <v>2007</v>
      </c>
      <c r="B4430" s="68">
        <v>39255</v>
      </c>
      <c r="C4430" s="69">
        <v>17368.978761518967</v>
      </c>
    </row>
    <row r="4431" spans="1:3" ht="15.75" x14ac:dyDescent="0.25">
      <c r="A4431" s="30">
        <v>2007</v>
      </c>
      <c r="B4431" s="68">
        <v>39258</v>
      </c>
      <c r="C4431" s="69">
        <v>17296.102103315545</v>
      </c>
    </row>
    <row r="4432" spans="1:3" ht="15.75" x14ac:dyDescent="0.25">
      <c r="A4432" s="30">
        <v>2007</v>
      </c>
      <c r="B4432" s="68">
        <v>39259</v>
      </c>
      <c r="C4432" s="69">
        <v>17238.717018795116</v>
      </c>
    </row>
    <row r="4433" spans="1:3" ht="15.75" x14ac:dyDescent="0.25">
      <c r="A4433" s="30">
        <v>2007</v>
      </c>
      <c r="B4433" s="68">
        <v>39260</v>
      </c>
      <c r="C4433" s="69">
        <v>17402.658082475809</v>
      </c>
    </row>
    <row r="4434" spans="1:3" ht="15.75" x14ac:dyDescent="0.25">
      <c r="A4434" s="30">
        <v>2007</v>
      </c>
      <c r="B4434" s="68">
        <v>39261</v>
      </c>
      <c r="C4434" s="69">
        <v>17405.537047496542</v>
      </c>
    </row>
    <row r="4435" spans="1:3" ht="15.75" x14ac:dyDescent="0.25">
      <c r="A4435" s="30">
        <v>2007</v>
      </c>
      <c r="B4435" s="68">
        <v>39262</v>
      </c>
      <c r="C4435" s="69">
        <v>17377.352893900708</v>
      </c>
    </row>
    <row r="4436" spans="1:3" ht="15.75" x14ac:dyDescent="0.25">
      <c r="A4436" s="30">
        <v>2007</v>
      </c>
      <c r="B4436" s="68">
        <v>39265</v>
      </c>
      <c r="C4436" s="69">
        <v>17573.765685192921</v>
      </c>
    </row>
    <row r="4437" spans="1:3" ht="15.75" x14ac:dyDescent="0.25">
      <c r="A4437" s="30">
        <v>2007</v>
      </c>
      <c r="B4437" s="68">
        <v>39266</v>
      </c>
      <c r="C4437" s="69">
        <v>17632.982322910815</v>
      </c>
    </row>
    <row r="4438" spans="1:3" ht="15.75" x14ac:dyDescent="0.25">
      <c r="A4438" s="30">
        <v>2007</v>
      </c>
      <c r="B4438" s="68">
        <v>39268</v>
      </c>
      <c r="C4438" s="69">
        <v>17654.180096543911</v>
      </c>
    </row>
    <row r="4439" spans="1:3" ht="15.75" x14ac:dyDescent="0.25">
      <c r="A4439" s="30">
        <v>2007</v>
      </c>
      <c r="B4439" s="68">
        <v>39269</v>
      </c>
      <c r="C4439" s="69">
        <v>17720.813098190582</v>
      </c>
    </row>
    <row r="4440" spans="1:3" ht="15.75" x14ac:dyDescent="0.25">
      <c r="A4440" s="30">
        <v>2007</v>
      </c>
      <c r="B4440" s="68">
        <v>39272</v>
      </c>
      <c r="C4440" s="69">
        <v>17739.679688092598</v>
      </c>
    </row>
    <row r="4441" spans="1:3" ht="15.75" x14ac:dyDescent="0.25">
      <c r="A4441" s="30">
        <v>2007</v>
      </c>
      <c r="B4441" s="68">
        <v>39273</v>
      </c>
      <c r="C4441" s="69">
        <v>17488.071828333308</v>
      </c>
    </row>
    <row r="4442" spans="1:3" ht="15.75" x14ac:dyDescent="0.25">
      <c r="A4442" s="30">
        <v>2007</v>
      </c>
      <c r="B4442" s="68">
        <v>39274</v>
      </c>
      <c r="C4442" s="69">
        <v>17578.416625283848</v>
      </c>
    </row>
    <row r="4443" spans="1:3" ht="15.75" x14ac:dyDescent="0.25">
      <c r="A4443" s="30">
        <v>2007</v>
      </c>
      <c r="B4443" s="68">
        <v>39275</v>
      </c>
      <c r="C4443" s="69">
        <v>17887.195623310723</v>
      </c>
    </row>
    <row r="4444" spans="1:3" ht="15.75" x14ac:dyDescent="0.25">
      <c r="A4444" s="30">
        <v>2007</v>
      </c>
      <c r="B4444" s="68">
        <v>39276</v>
      </c>
      <c r="C4444" s="69">
        <v>17942.058432589689</v>
      </c>
    </row>
    <row r="4445" spans="1:3" ht="15.75" x14ac:dyDescent="0.25">
      <c r="A4445" s="30">
        <v>2007</v>
      </c>
      <c r="B4445" s="68">
        <v>39279</v>
      </c>
      <c r="C4445" s="69">
        <v>17889.66393549657</v>
      </c>
    </row>
    <row r="4446" spans="1:3" ht="15.75" x14ac:dyDescent="0.25">
      <c r="A4446" s="30">
        <v>2007</v>
      </c>
      <c r="B4446" s="68">
        <v>39280</v>
      </c>
      <c r="C4446" s="69">
        <v>17890.166739830725</v>
      </c>
    </row>
    <row r="4447" spans="1:3" ht="15.75" x14ac:dyDescent="0.25">
      <c r="A4447" s="30">
        <v>2007</v>
      </c>
      <c r="B4447" s="68">
        <v>39281</v>
      </c>
      <c r="C4447" s="69">
        <v>17850.742309084537</v>
      </c>
    </row>
    <row r="4448" spans="1:3" ht="15.75" x14ac:dyDescent="0.25">
      <c r="A4448" s="30">
        <v>2007</v>
      </c>
      <c r="B4448" s="68">
        <v>39282</v>
      </c>
      <c r="C4448" s="69">
        <v>17936.104772178456</v>
      </c>
    </row>
    <row r="4449" spans="1:3" ht="15.75" x14ac:dyDescent="0.25">
      <c r="A4449" s="30">
        <v>2007</v>
      </c>
      <c r="B4449" s="68">
        <v>39283</v>
      </c>
      <c r="C4449" s="69">
        <v>17719.830344264734</v>
      </c>
    </row>
    <row r="4450" spans="1:3" ht="15.75" x14ac:dyDescent="0.25">
      <c r="A4450" s="30">
        <v>2007</v>
      </c>
      <c r="B4450" s="68">
        <v>39286</v>
      </c>
      <c r="C4450" s="69">
        <v>17779.024127240169</v>
      </c>
    </row>
    <row r="4451" spans="1:3" ht="15.75" x14ac:dyDescent="0.25">
      <c r="A4451" s="30">
        <v>2007</v>
      </c>
      <c r="B4451" s="68">
        <v>39287</v>
      </c>
      <c r="C4451" s="69">
        <v>17419.964695797869</v>
      </c>
    </row>
    <row r="4452" spans="1:3" ht="15.75" x14ac:dyDescent="0.25">
      <c r="A4452" s="30">
        <v>2007</v>
      </c>
      <c r="B4452" s="68">
        <v>39288</v>
      </c>
      <c r="C4452" s="69">
        <v>17474.450401826223</v>
      </c>
    </row>
    <row r="4453" spans="1:3" ht="15.75" x14ac:dyDescent="0.25">
      <c r="A4453" s="30">
        <v>2007</v>
      </c>
      <c r="B4453" s="68">
        <v>39289</v>
      </c>
      <c r="C4453" s="69">
        <v>17070.744230985263</v>
      </c>
    </row>
    <row r="4454" spans="1:3" ht="15.75" x14ac:dyDescent="0.25">
      <c r="A4454" s="30">
        <v>2007</v>
      </c>
      <c r="B4454" s="68">
        <v>39290</v>
      </c>
      <c r="C4454" s="69">
        <v>16810.554415431663</v>
      </c>
    </row>
    <row r="4455" spans="1:3" ht="15.75" x14ac:dyDescent="0.25">
      <c r="A4455" s="30">
        <v>2007</v>
      </c>
      <c r="B4455" s="68">
        <v>39293</v>
      </c>
      <c r="C4455" s="69">
        <v>16972.788804795029</v>
      </c>
    </row>
    <row r="4456" spans="1:3" ht="15.75" x14ac:dyDescent="0.25">
      <c r="A4456" s="30">
        <v>2007</v>
      </c>
      <c r="B4456" s="68">
        <v>39294</v>
      </c>
      <c r="C4456" s="69">
        <v>16778.420647530711</v>
      </c>
    </row>
    <row r="4457" spans="1:3" ht="15.75" x14ac:dyDescent="0.25">
      <c r="A4457" s="30">
        <v>2007</v>
      </c>
      <c r="B4457" s="68">
        <v>39295</v>
      </c>
      <c r="C4457" s="69">
        <v>16892.52258064516</v>
      </c>
    </row>
    <row r="4458" spans="1:3" ht="15.75" x14ac:dyDescent="0.25">
      <c r="A4458" s="30">
        <v>2007</v>
      </c>
      <c r="B4458" s="68">
        <v>39296</v>
      </c>
      <c r="C4458" s="69">
        <v>16977.7213235089</v>
      </c>
    </row>
    <row r="4459" spans="1:3" ht="15.75" x14ac:dyDescent="0.25">
      <c r="A4459" s="30">
        <v>2007</v>
      </c>
      <c r="B4459" s="68">
        <v>39297</v>
      </c>
      <c r="C4459" s="69">
        <v>16522.671655227809</v>
      </c>
    </row>
    <row r="4460" spans="1:3" ht="15.75" x14ac:dyDescent="0.25">
      <c r="A4460" s="30">
        <v>2007</v>
      </c>
      <c r="B4460" s="68">
        <v>39300</v>
      </c>
      <c r="C4460" s="69">
        <v>16855.567253856108</v>
      </c>
    </row>
    <row r="4461" spans="1:3" ht="15.75" x14ac:dyDescent="0.25">
      <c r="A4461" s="30">
        <v>2007</v>
      </c>
      <c r="B4461" s="68">
        <v>39301</v>
      </c>
      <c r="C4461" s="69">
        <v>16970.474507567924</v>
      </c>
    </row>
    <row r="4462" spans="1:3" ht="15.75" x14ac:dyDescent="0.25">
      <c r="A4462" s="30">
        <v>2007</v>
      </c>
      <c r="B4462" s="68">
        <v>39302</v>
      </c>
      <c r="C4462" s="69">
        <v>17225.475421105537</v>
      </c>
    </row>
    <row r="4463" spans="1:3" ht="15.75" x14ac:dyDescent="0.25">
      <c r="A4463" s="30">
        <v>2007</v>
      </c>
      <c r="B4463" s="68">
        <v>39303</v>
      </c>
      <c r="C4463" s="69">
        <v>16760.774779936226</v>
      </c>
    </row>
    <row r="4464" spans="1:3" ht="15.75" x14ac:dyDescent="0.25">
      <c r="A4464" s="30">
        <v>2007</v>
      </c>
      <c r="B4464" s="68">
        <v>39304</v>
      </c>
      <c r="C4464" s="69">
        <v>16761.58761395172</v>
      </c>
    </row>
    <row r="4465" spans="1:3" ht="15.75" x14ac:dyDescent="0.25">
      <c r="A4465" s="30">
        <v>2007</v>
      </c>
      <c r="B4465" s="68">
        <v>39307</v>
      </c>
      <c r="C4465" s="69">
        <v>16752.806716911076</v>
      </c>
    </row>
    <row r="4466" spans="1:3" ht="15.75" x14ac:dyDescent="0.25">
      <c r="A4466" s="30">
        <v>2007</v>
      </c>
      <c r="B4466" s="68">
        <v>39308</v>
      </c>
      <c r="C4466" s="69">
        <v>16440.231968670189</v>
      </c>
    </row>
    <row r="4467" spans="1:3" ht="15.75" x14ac:dyDescent="0.25">
      <c r="A4467" s="30">
        <v>2007</v>
      </c>
      <c r="B4467" s="68">
        <v>39309</v>
      </c>
      <c r="C4467" s="69">
        <v>16195.328514310999</v>
      </c>
    </row>
    <row r="4468" spans="1:3" ht="15.75" x14ac:dyDescent="0.25">
      <c r="A4468" s="30">
        <v>2007</v>
      </c>
      <c r="B4468" s="68">
        <v>39310</v>
      </c>
      <c r="C4468" s="69">
        <v>16245.644084706879</v>
      </c>
    </row>
    <row r="4469" spans="1:3" ht="15.75" x14ac:dyDescent="0.25">
      <c r="A4469" s="30">
        <v>2007</v>
      </c>
      <c r="B4469" s="68">
        <v>39311</v>
      </c>
      <c r="C4469" s="69">
        <v>16636.216553336188</v>
      </c>
    </row>
    <row r="4470" spans="1:3" ht="15.75" x14ac:dyDescent="0.25">
      <c r="A4470" s="30">
        <v>2007</v>
      </c>
      <c r="B4470" s="68">
        <v>39314</v>
      </c>
      <c r="C4470" s="69">
        <v>16651.145223141924</v>
      </c>
    </row>
    <row r="4471" spans="1:3" ht="15.75" x14ac:dyDescent="0.25">
      <c r="A4471" s="30">
        <v>2007</v>
      </c>
      <c r="B4471" s="68">
        <v>39315</v>
      </c>
      <c r="C4471" s="69">
        <v>16681.380358845116</v>
      </c>
    </row>
    <row r="4472" spans="1:3" ht="15.75" x14ac:dyDescent="0.25">
      <c r="A4472" s="30">
        <v>2007</v>
      </c>
      <c r="B4472" s="68">
        <v>39316</v>
      </c>
      <c r="C4472" s="69">
        <v>16887.233435361228</v>
      </c>
    </row>
    <row r="4473" spans="1:3" ht="15.75" x14ac:dyDescent="0.25">
      <c r="A4473" s="30">
        <v>2007</v>
      </c>
      <c r="B4473" s="68">
        <v>39317</v>
      </c>
      <c r="C4473" s="69">
        <v>16852.853991015647</v>
      </c>
    </row>
    <row r="4474" spans="1:3" ht="15.75" x14ac:dyDescent="0.25">
      <c r="A4474" s="30">
        <v>2007</v>
      </c>
      <c r="B4474" s="68">
        <v>39318</v>
      </c>
      <c r="C4474" s="69">
        <v>17053.727028141035</v>
      </c>
    </row>
    <row r="4475" spans="1:3" ht="15.75" x14ac:dyDescent="0.25">
      <c r="A4475" s="30">
        <v>2007</v>
      </c>
      <c r="B4475" s="68">
        <v>39321</v>
      </c>
      <c r="C4475" s="69">
        <v>16908.470155061874</v>
      </c>
    </row>
    <row r="4476" spans="1:3" ht="15.75" x14ac:dyDescent="0.25">
      <c r="A4476" s="30">
        <v>2007</v>
      </c>
      <c r="B4476" s="68">
        <v>39322</v>
      </c>
      <c r="C4476" s="69">
        <v>16514.989801363045</v>
      </c>
    </row>
    <row r="4477" spans="1:3" ht="15.75" x14ac:dyDescent="0.25">
      <c r="A4477" s="30">
        <v>2007</v>
      </c>
      <c r="B4477" s="68">
        <v>39323</v>
      </c>
      <c r="C4477" s="69">
        <v>16868.377975874988</v>
      </c>
    </row>
    <row r="4478" spans="1:3" ht="15.75" x14ac:dyDescent="0.25">
      <c r="A4478" s="30">
        <v>2007</v>
      </c>
      <c r="B4478" s="68">
        <v>39324</v>
      </c>
      <c r="C4478" s="69">
        <v>16803.042148742046</v>
      </c>
    </row>
    <row r="4479" spans="1:3" ht="15.75" x14ac:dyDescent="0.25">
      <c r="A4479" s="30">
        <v>2007</v>
      </c>
      <c r="B4479" s="68">
        <v>39325</v>
      </c>
      <c r="C4479" s="69">
        <v>16998.191002659718</v>
      </c>
    </row>
    <row r="4480" spans="1:3" ht="15.75" x14ac:dyDescent="0.25">
      <c r="A4480" s="30">
        <v>2007</v>
      </c>
      <c r="B4480" s="68">
        <v>39329</v>
      </c>
      <c r="C4480" s="69">
        <v>17133.665239004269</v>
      </c>
    </row>
    <row r="4481" spans="1:3" ht="15.75" x14ac:dyDescent="0.25">
      <c r="A4481" s="30">
        <v>2007</v>
      </c>
      <c r="B4481" s="68">
        <v>39330</v>
      </c>
      <c r="C4481" s="69">
        <v>16949.978694853467</v>
      </c>
    </row>
    <row r="4482" spans="1:3" ht="15.75" x14ac:dyDescent="0.25">
      <c r="A4482" s="30">
        <v>2007</v>
      </c>
      <c r="B4482" s="68">
        <v>39331</v>
      </c>
      <c r="C4482" s="69">
        <v>17016.90457724591</v>
      </c>
    </row>
    <row r="4483" spans="1:3" ht="15.75" x14ac:dyDescent="0.25">
      <c r="A4483" s="30">
        <v>2007</v>
      </c>
      <c r="B4483" s="68">
        <v>39332</v>
      </c>
      <c r="C4483" s="69">
        <v>16732.064277039666</v>
      </c>
    </row>
    <row r="4484" spans="1:3" ht="15.75" x14ac:dyDescent="0.25">
      <c r="A4484" s="30">
        <v>2007</v>
      </c>
      <c r="B4484" s="68">
        <v>39335</v>
      </c>
      <c r="C4484" s="69">
        <v>16684.124703486978</v>
      </c>
    </row>
    <row r="4485" spans="1:3" ht="15.75" x14ac:dyDescent="0.25">
      <c r="A4485" s="30">
        <v>2007</v>
      </c>
      <c r="B4485" s="68">
        <v>39336</v>
      </c>
      <c r="C4485" s="69">
        <v>16907.690488033</v>
      </c>
    </row>
    <row r="4486" spans="1:3" ht="15.75" x14ac:dyDescent="0.25">
      <c r="A4486" s="30">
        <v>2007</v>
      </c>
      <c r="B4486" s="68">
        <v>39337</v>
      </c>
      <c r="C4486" s="69">
        <v>16900.280918317425</v>
      </c>
    </row>
    <row r="4487" spans="1:3" ht="15.75" x14ac:dyDescent="0.25">
      <c r="A4487" s="30">
        <v>2007</v>
      </c>
      <c r="B4487" s="68">
        <v>39338</v>
      </c>
      <c r="C4487" s="69">
        <v>17021.528422754087</v>
      </c>
    </row>
    <row r="4488" spans="1:3" ht="15.75" x14ac:dyDescent="0.25">
      <c r="A4488" s="30">
        <v>2007</v>
      </c>
      <c r="B4488" s="68">
        <v>39339</v>
      </c>
      <c r="C4488" s="69">
        <v>17042.695359969304</v>
      </c>
    </row>
    <row r="4489" spans="1:3" ht="15.75" x14ac:dyDescent="0.25">
      <c r="A4489" s="30">
        <v>2007</v>
      </c>
      <c r="B4489" s="68">
        <v>39342</v>
      </c>
      <c r="C4489" s="69">
        <v>16942.043947623388</v>
      </c>
    </row>
    <row r="4490" spans="1:3" ht="15.75" x14ac:dyDescent="0.25">
      <c r="A4490" s="30">
        <v>2007</v>
      </c>
      <c r="B4490" s="68">
        <v>39343</v>
      </c>
      <c r="C4490" s="69">
        <v>17435.665143651971</v>
      </c>
    </row>
    <row r="4491" spans="1:3" ht="15.75" x14ac:dyDescent="0.25">
      <c r="A4491" s="30">
        <v>2007</v>
      </c>
      <c r="B4491" s="68">
        <v>39344</v>
      </c>
      <c r="C4491" s="69">
        <v>17549.251906518297</v>
      </c>
    </row>
    <row r="4492" spans="1:3" ht="15.75" x14ac:dyDescent="0.25">
      <c r="A4492" s="30">
        <v>2007</v>
      </c>
      <c r="B4492" s="68">
        <v>39345</v>
      </c>
      <c r="C4492" s="69">
        <v>17435.539557724591</v>
      </c>
    </row>
    <row r="4493" spans="1:3" ht="15.75" x14ac:dyDescent="0.25">
      <c r="A4493" s="30">
        <v>2007</v>
      </c>
      <c r="B4493" s="68">
        <v>39346</v>
      </c>
      <c r="C4493" s="69">
        <v>17512.306810062833</v>
      </c>
    </row>
    <row r="4494" spans="1:3" ht="15.75" x14ac:dyDescent="0.25">
      <c r="A4494" s="30">
        <v>2007</v>
      </c>
      <c r="B4494" s="68">
        <v>39349</v>
      </c>
      <c r="C4494" s="69">
        <v>17425.481266631494</v>
      </c>
    </row>
    <row r="4495" spans="1:3" ht="15.75" x14ac:dyDescent="0.25">
      <c r="A4495" s="30">
        <v>2007</v>
      </c>
      <c r="B4495" s="68">
        <v>39350</v>
      </c>
      <c r="C4495" s="69">
        <v>17415.434392440886</v>
      </c>
    </row>
    <row r="4496" spans="1:3" ht="15.75" x14ac:dyDescent="0.25">
      <c r="A4496" s="30">
        <v>2007</v>
      </c>
      <c r="B4496" s="68">
        <v>39351</v>
      </c>
      <c r="C4496" s="69">
        <v>17511.279288838796</v>
      </c>
    </row>
    <row r="4497" spans="1:3" ht="15.75" x14ac:dyDescent="0.25">
      <c r="A4497" s="30">
        <v>2007</v>
      </c>
      <c r="B4497" s="68">
        <v>39352</v>
      </c>
      <c r="C4497" s="69">
        <v>17595.067936207972</v>
      </c>
    </row>
    <row r="4498" spans="1:3" ht="15.75" x14ac:dyDescent="0.25">
      <c r="A4498" s="30">
        <v>2007</v>
      </c>
      <c r="B4498" s="68">
        <v>39353</v>
      </c>
      <c r="C4498" s="69">
        <v>17538.668437910692</v>
      </c>
    </row>
    <row r="4499" spans="1:3" ht="15.75" x14ac:dyDescent="0.25">
      <c r="A4499" s="30">
        <v>2007</v>
      </c>
      <c r="B4499" s="68">
        <v>39356</v>
      </c>
      <c r="C4499" s="69">
        <v>17744.733930773062</v>
      </c>
    </row>
    <row r="4500" spans="1:3" ht="15.75" x14ac:dyDescent="0.25">
      <c r="A4500" s="30">
        <v>2007</v>
      </c>
      <c r="B4500" s="68">
        <v>39357</v>
      </c>
      <c r="C4500" s="69">
        <v>17766.778479582266</v>
      </c>
    </row>
    <row r="4501" spans="1:3" ht="15.75" x14ac:dyDescent="0.25">
      <c r="A4501" s="30">
        <v>2007</v>
      </c>
      <c r="B4501" s="68">
        <v>39358</v>
      </c>
      <c r="C4501" s="69">
        <v>17678.247115863229</v>
      </c>
    </row>
    <row r="4502" spans="1:3" ht="15.75" x14ac:dyDescent="0.25">
      <c r="A4502" s="30">
        <v>2007</v>
      </c>
      <c r="B4502" s="68">
        <v>39359</v>
      </c>
      <c r="C4502" s="69">
        <v>17717.551350174217</v>
      </c>
    </row>
    <row r="4503" spans="1:3" ht="15.75" x14ac:dyDescent="0.25">
      <c r="A4503" s="30">
        <v>2007</v>
      </c>
      <c r="B4503" s="68">
        <v>39360</v>
      </c>
      <c r="C4503" s="69">
        <v>17913.263651979556</v>
      </c>
    </row>
    <row r="4504" spans="1:3" ht="15.75" x14ac:dyDescent="0.25">
      <c r="A4504" s="30">
        <v>2007</v>
      </c>
      <c r="B4504" s="68">
        <v>39363</v>
      </c>
      <c r="C4504" s="69">
        <v>17863.820064469503</v>
      </c>
    </row>
    <row r="4505" spans="1:3" ht="15.75" x14ac:dyDescent="0.25">
      <c r="A4505" s="30">
        <v>2007</v>
      </c>
      <c r="B4505" s="68">
        <v>39364</v>
      </c>
      <c r="C4505" s="69">
        <v>18007.821664959603</v>
      </c>
    </row>
    <row r="4506" spans="1:3" ht="15.75" x14ac:dyDescent="0.25">
      <c r="A4506" s="30">
        <v>2007</v>
      </c>
      <c r="B4506" s="68">
        <v>39365</v>
      </c>
      <c r="C4506" s="69">
        <v>17998.183583154649</v>
      </c>
    </row>
    <row r="4507" spans="1:3" ht="15.75" x14ac:dyDescent="0.25">
      <c r="A4507" s="30">
        <v>2007</v>
      </c>
      <c r="B4507" s="68">
        <v>39366</v>
      </c>
      <c r="C4507" s="69">
        <v>17894.07862862312</v>
      </c>
    </row>
    <row r="4508" spans="1:3" ht="15.75" x14ac:dyDescent="0.25">
      <c r="A4508" s="30">
        <v>2007</v>
      </c>
      <c r="B4508" s="68">
        <v>39367</v>
      </c>
      <c r="C4508" s="69">
        <v>17988.010052360529</v>
      </c>
    </row>
    <row r="4509" spans="1:3" ht="15.75" x14ac:dyDescent="0.25">
      <c r="A4509" s="30">
        <v>2007</v>
      </c>
      <c r="B4509" s="68">
        <v>39370</v>
      </c>
      <c r="C4509" s="69">
        <v>17827.272822826126</v>
      </c>
    </row>
    <row r="4510" spans="1:3" ht="15.75" x14ac:dyDescent="0.25">
      <c r="A4510" s="30">
        <v>2007</v>
      </c>
      <c r="B4510" s="68">
        <v>39371</v>
      </c>
      <c r="C4510" s="69">
        <v>17709.622148121911</v>
      </c>
    </row>
    <row r="4511" spans="1:3" ht="15.75" x14ac:dyDescent="0.25">
      <c r="A4511" s="30">
        <v>2007</v>
      </c>
      <c r="B4511" s="68">
        <v>39372</v>
      </c>
      <c r="C4511" s="69">
        <v>17746.636483564344</v>
      </c>
    </row>
    <row r="4512" spans="1:3" ht="15.75" x14ac:dyDescent="0.25">
      <c r="A4512" s="30">
        <v>2007</v>
      </c>
      <c r="B4512" s="68">
        <v>39373</v>
      </c>
      <c r="C4512" s="69">
        <v>17735.061671373052</v>
      </c>
    </row>
    <row r="4513" spans="1:3" ht="15.75" x14ac:dyDescent="0.25">
      <c r="A4513" s="30">
        <v>2007</v>
      </c>
      <c r="B4513" s="68">
        <v>39374</v>
      </c>
      <c r="C4513" s="69">
        <v>17287.585811875408</v>
      </c>
    </row>
    <row r="4514" spans="1:3" ht="15.75" x14ac:dyDescent="0.25">
      <c r="A4514" s="30">
        <v>2007</v>
      </c>
      <c r="B4514" s="68">
        <v>39377</v>
      </c>
      <c r="C4514" s="69">
        <v>17371.047498994907</v>
      </c>
    </row>
    <row r="4515" spans="1:3" ht="15.75" x14ac:dyDescent="0.25">
      <c r="A4515" s="30">
        <v>2007</v>
      </c>
      <c r="B4515" s="68">
        <v>39378</v>
      </c>
      <c r="C4515" s="69">
        <v>17528.879632949804</v>
      </c>
    </row>
    <row r="4516" spans="1:3" ht="15.75" x14ac:dyDescent="0.25">
      <c r="A4516" s="30">
        <v>2007</v>
      </c>
      <c r="B4516" s="68">
        <v>39379</v>
      </c>
      <c r="C4516" s="69">
        <v>17473.523321495577</v>
      </c>
    </row>
    <row r="4517" spans="1:3" ht="15.75" x14ac:dyDescent="0.25">
      <c r="A4517" s="30">
        <v>2007</v>
      </c>
      <c r="B4517" s="68">
        <v>39380</v>
      </c>
      <c r="C4517" s="69">
        <v>17442.968551518166</v>
      </c>
    </row>
    <row r="4518" spans="1:3" ht="15.75" x14ac:dyDescent="0.25">
      <c r="A4518" s="30">
        <v>2007</v>
      </c>
      <c r="B4518" s="68">
        <v>39381</v>
      </c>
      <c r="C4518" s="69">
        <v>17679.067378144504</v>
      </c>
    </row>
    <row r="4519" spans="1:3" ht="15.75" x14ac:dyDescent="0.25">
      <c r="A4519" s="30">
        <v>2007</v>
      </c>
      <c r="B4519" s="68">
        <v>39384</v>
      </c>
      <c r="C4519" s="69">
        <v>17751.250458896502</v>
      </c>
    </row>
    <row r="4520" spans="1:3" ht="15.75" x14ac:dyDescent="0.25">
      <c r="A4520" s="30">
        <v>2007</v>
      </c>
      <c r="B4520" s="68">
        <v>39385</v>
      </c>
      <c r="C4520" s="69">
        <v>17637.92894623234</v>
      </c>
    </row>
    <row r="4521" spans="1:3" ht="15.75" x14ac:dyDescent="0.25">
      <c r="A4521" s="30">
        <v>2007</v>
      </c>
      <c r="B4521" s="68">
        <v>39386</v>
      </c>
      <c r="C4521" s="69">
        <v>17855.925040012255</v>
      </c>
    </row>
    <row r="4522" spans="1:3" ht="15.75" x14ac:dyDescent="0.25">
      <c r="A4522" s="30">
        <v>2007</v>
      </c>
      <c r="B4522" s="68">
        <v>39387</v>
      </c>
      <c r="C4522" s="69">
        <v>17283.587232618225</v>
      </c>
    </row>
    <row r="4523" spans="1:3" ht="15.75" x14ac:dyDescent="0.25">
      <c r="A4523" s="30">
        <v>2007</v>
      </c>
      <c r="B4523" s="68">
        <v>39388</v>
      </c>
      <c r="C4523" s="69">
        <v>17292.341661647089</v>
      </c>
    </row>
    <row r="4524" spans="1:3" ht="15.75" x14ac:dyDescent="0.25">
      <c r="A4524" s="30">
        <v>2007</v>
      </c>
      <c r="B4524" s="68">
        <v>39391</v>
      </c>
      <c r="C4524" s="69">
        <v>17184.864906816638</v>
      </c>
    </row>
    <row r="4525" spans="1:3" ht="15.75" x14ac:dyDescent="0.25">
      <c r="A4525" s="30">
        <v>2007</v>
      </c>
      <c r="B4525" s="68">
        <v>39392</v>
      </c>
      <c r="C4525" s="69">
        <v>17389.727606303259</v>
      </c>
    </row>
    <row r="4526" spans="1:3" ht="15.75" x14ac:dyDescent="0.25">
      <c r="A4526" s="30">
        <v>2007</v>
      </c>
      <c r="B4526" s="68">
        <v>39393</v>
      </c>
      <c r="C4526" s="69">
        <v>16904.338118918815</v>
      </c>
    </row>
    <row r="4527" spans="1:3" ht="15.75" x14ac:dyDescent="0.25">
      <c r="A4527" s="30">
        <v>2007</v>
      </c>
      <c r="B4527" s="68">
        <v>39394</v>
      </c>
      <c r="C4527" s="69">
        <v>16899.230424879981</v>
      </c>
    </row>
    <row r="4528" spans="1:3" ht="15.75" x14ac:dyDescent="0.25">
      <c r="A4528" s="30">
        <v>2007</v>
      </c>
      <c r="B4528" s="68">
        <v>39395</v>
      </c>
      <c r="C4528" s="69">
        <v>16658.659168177299</v>
      </c>
    </row>
    <row r="4529" spans="1:3" ht="15.75" x14ac:dyDescent="0.25">
      <c r="A4529" s="30">
        <v>2007</v>
      </c>
      <c r="B4529" s="68">
        <v>39398</v>
      </c>
      <c r="C4529" s="69">
        <v>16469.980270866938</v>
      </c>
    </row>
    <row r="4530" spans="1:3" ht="15.75" x14ac:dyDescent="0.25">
      <c r="A4530" s="30">
        <v>2007</v>
      </c>
      <c r="B4530" s="68">
        <v>39399</v>
      </c>
      <c r="C4530" s="69">
        <v>16932.005738734497</v>
      </c>
    </row>
    <row r="4531" spans="1:3" ht="15.75" x14ac:dyDescent="0.25">
      <c r="A4531" s="30">
        <v>2007</v>
      </c>
      <c r="B4531" s="68">
        <v>39400</v>
      </c>
      <c r="C4531" s="69">
        <v>16819.477916184929</v>
      </c>
    </row>
    <row r="4532" spans="1:3" ht="15.75" x14ac:dyDescent="0.25">
      <c r="A4532" s="30">
        <v>2007</v>
      </c>
      <c r="B4532" s="68">
        <v>39401</v>
      </c>
      <c r="C4532" s="69">
        <v>16607.265120398522</v>
      </c>
    </row>
    <row r="4533" spans="1:3" ht="15.75" x14ac:dyDescent="0.25">
      <c r="A4533" s="30">
        <v>2007</v>
      </c>
      <c r="B4533" s="68">
        <v>39402</v>
      </c>
      <c r="C4533" s="69">
        <v>16679.033318012913</v>
      </c>
    </row>
    <row r="4534" spans="1:3" ht="15.75" x14ac:dyDescent="0.25">
      <c r="A4534" s="30">
        <v>2007</v>
      </c>
      <c r="B4534" s="68">
        <v>39405</v>
      </c>
      <c r="C4534" s="69">
        <v>16379.332858257565</v>
      </c>
    </row>
    <row r="4535" spans="1:3" ht="15.75" x14ac:dyDescent="0.25">
      <c r="A4535" s="30">
        <v>2007</v>
      </c>
      <c r="B4535" s="68">
        <v>39406</v>
      </c>
      <c r="C4535" s="69">
        <v>16427.725711091131</v>
      </c>
    </row>
    <row r="4536" spans="1:3" ht="15.75" x14ac:dyDescent="0.25">
      <c r="A4536" s="30">
        <v>2007</v>
      </c>
      <c r="B4536" s="68">
        <v>39407</v>
      </c>
      <c r="C4536" s="69">
        <v>16181.865556126506</v>
      </c>
    </row>
    <row r="4537" spans="1:3" ht="15.75" x14ac:dyDescent="0.25">
      <c r="A4537" s="30">
        <v>2007</v>
      </c>
      <c r="B4537" s="68">
        <v>39409</v>
      </c>
      <c r="C4537" s="69">
        <v>16442.23337420365</v>
      </c>
    </row>
    <row r="4538" spans="1:3" ht="15.75" x14ac:dyDescent="0.25">
      <c r="A4538" s="30">
        <v>2007</v>
      </c>
      <c r="B4538" s="68">
        <v>39412</v>
      </c>
      <c r="C4538" s="69">
        <v>16092.010911993226</v>
      </c>
    </row>
    <row r="4539" spans="1:3" ht="15.75" x14ac:dyDescent="0.25">
      <c r="A4539" s="30">
        <v>2007</v>
      </c>
      <c r="B4539" s="68">
        <v>39413</v>
      </c>
      <c r="C4539" s="69">
        <v>16307.836466977833</v>
      </c>
    </row>
    <row r="4540" spans="1:3" ht="15.75" x14ac:dyDescent="0.25">
      <c r="A4540" s="30">
        <v>2007</v>
      </c>
      <c r="B4540" s="68">
        <v>39414</v>
      </c>
      <c r="C4540" s="69">
        <v>16780.451056633221</v>
      </c>
    </row>
    <row r="4541" spans="1:3" ht="15.75" x14ac:dyDescent="0.25">
      <c r="A4541" s="30">
        <v>2007</v>
      </c>
      <c r="B4541" s="68">
        <v>39415</v>
      </c>
      <c r="C4541" s="69">
        <v>16787.450069750736</v>
      </c>
    </row>
    <row r="4542" spans="1:3" ht="15.75" x14ac:dyDescent="0.25">
      <c r="A4542" s="30">
        <v>2007</v>
      </c>
      <c r="B4542" s="68">
        <v>39416</v>
      </c>
      <c r="C4542" s="69">
        <v>16911.642914162825</v>
      </c>
    </row>
    <row r="4543" spans="1:3" ht="15.75" x14ac:dyDescent="0.25">
      <c r="A4543" s="30">
        <v>2007</v>
      </c>
      <c r="B4543" s="68">
        <v>39419</v>
      </c>
      <c r="C4543" s="69">
        <v>16827.845178969317</v>
      </c>
    </row>
    <row r="4544" spans="1:3" ht="15.75" x14ac:dyDescent="0.25">
      <c r="A4544" s="30">
        <v>2007</v>
      </c>
      <c r="B4544" s="68">
        <v>39420</v>
      </c>
      <c r="C4544" s="69">
        <v>16718.460349130626</v>
      </c>
    </row>
    <row r="4545" spans="1:3" ht="15.75" x14ac:dyDescent="0.25">
      <c r="A4545" s="30">
        <v>2007</v>
      </c>
      <c r="B4545" s="68">
        <v>39421</v>
      </c>
      <c r="C4545" s="69">
        <v>16957.957822087643</v>
      </c>
    </row>
    <row r="4546" spans="1:3" ht="15.75" x14ac:dyDescent="0.25">
      <c r="A4546" s="30">
        <v>2007</v>
      </c>
      <c r="B4546" s="68">
        <v>39422</v>
      </c>
      <c r="C4546" s="69">
        <v>17229.765298139369</v>
      </c>
    </row>
    <row r="4547" spans="1:3" ht="15.75" x14ac:dyDescent="0.25">
      <c r="A4547" s="30">
        <v>2007</v>
      </c>
      <c r="B4547" s="68">
        <v>39423</v>
      </c>
      <c r="C4547" s="69">
        <v>17220.404350206631</v>
      </c>
    </row>
    <row r="4548" spans="1:3" ht="15.75" x14ac:dyDescent="0.25">
      <c r="A4548" s="30">
        <v>2007</v>
      </c>
      <c r="B4548" s="68">
        <v>39426</v>
      </c>
      <c r="C4548" s="69">
        <v>17352.148926136473</v>
      </c>
    </row>
    <row r="4549" spans="1:3" ht="15.75" x14ac:dyDescent="0.25">
      <c r="A4549" s="30">
        <v>2007</v>
      </c>
      <c r="B4549" s="68">
        <v>39427</v>
      </c>
      <c r="C4549" s="69">
        <v>16912.660353701267</v>
      </c>
    </row>
    <row r="4550" spans="1:3" ht="15.75" x14ac:dyDescent="0.25">
      <c r="A4550" s="30">
        <v>2007</v>
      </c>
      <c r="B4550" s="68">
        <v>39428</v>
      </c>
      <c r="C4550" s="69">
        <v>16992.455068464453</v>
      </c>
    </row>
    <row r="4551" spans="1:3" ht="15.75" x14ac:dyDescent="0.25">
      <c r="A4551" s="30">
        <v>2007</v>
      </c>
      <c r="B4551" s="68">
        <v>39429</v>
      </c>
      <c r="C4551" s="69">
        <v>16999.832764716524</v>
      </c>
    </row>
    <row r="4552" spans="1:3" ht="15.75" x14ac:dyDescent="0.25">
      <c r="A4552" s="30">
        <v>2007</v>
      </c>
      <c r="B4552" s="68">
        <v>39430</v>
      </c>
      <c r="C4552" s="69">
        <v>16764.426456655052</v>
      </c>
    </row>
    <row r="4553" spans="1:3" ht="15.75" x14ac:dyDescent="0.25">
      <c r="A4553" s="30">
        <v>2007</v>
      </c>
      <c r="B4553" s="68">
        <v>39433</v>
      </c>
      <c r="C4553" s="69">
        <v>16495.078212687349</v>
      </c>
    </row>
    <row r="4554" spans="1:3" ht="15.75" x14ac:dyDescent="0.25">
      <c r="A4554" s="30">
        <v>2007</v>
      </c>
      <c r="B4554" s="68">
        <v>39434</v>
      </c>
      <c r="C4554" s="69">
        <v>16603.96439638919</v>
      </c>
    </row>
    <row r="4555" spans="1:3" ht="15.75" x14ac:dyDescent="0.25">
      <c r="A4555" s="30">
        <v>2007</v>
      </c>
      <c r="B4555" s="68">
        <v>39435</v>
      </c>
      <c r="C4555" s="69">
        <v>16596.575367270372</v>
      </c>
    </row>
    <row r="4556" spans="1:3" ht="15.75" x14ac:dyDescent="0.25">
      <c r="A4556" s="30">
        <v>2007</v>
      </c>
      <c r="B4556" s="68">
        <v>39436</v>
      </c>
      <c r="C4556" s="69">
        <v>16699.625124597685</v>
      </c>
    </row>
    <row r="4557" spans="1:3" ht="15.75" x14ac:dyDescent="0.25">
      <c r="A4557" s="30">
        <v>2007</v>
      </c>
      <c r="B4557" s="68">
        <v>39437</v>
      </c>
      <c r="C4557" s="69">
        <v>16975.80708721362</v>
      </c>
    </row>
    <row r="4558" spans="1:3" ht="15.75" x14ac:dyDescent="0.25">
      <c r="A4558" s="30">
        <v>2007</v>
      </c>
      <c r="B4558" s="68">
        <v>39440</v>
      </c>
      <c r="C4558" s="69">
        <v>17124.970279333065</v>
      </c>
    </row>
    <row r="4559" spans="1:3" ht="15.75" x14ac:dyDescent="0.25">
      <c r="A4559" s="30">
        <v>2007</v>
      </c>
      <c r="B4559" s="68">
        <v>39442</v>
      </c>
      <c r="C4559" s="69">
        <v>17142.014910920032</v>
      </c>
    </row>
    <row r="4560" spans="1:3" ht="15.75" x14ac:dyDescent="0.25">
      <c r="A4560" s="30">
        <v>2007</v>
      </c>
      <c r="B4560" s="68">
        <v>39443</v>
      </c>
      <c r="C4560" s="69">
        <v>16881.177649879068</v>
      </c>
    </row>
    <row r="4561" spans="1:3" ht="15.75" x14ac:dyDescent="0.25">
      <c r="A4561" s="30">
        <v>2007</v>
      </c>
      <c r="B4561" s="68">
        <v>39444</v>
      </c>
      <c r="C4561" s="69">
        <v>16899.151576539261</v>
      </c>
    </row>
    <row r="4562" spans="1:3" ht="15.75" x14ac:dyDescent="0.25">
      <c r="A4562" s="30">
        <v>2007</v>
      </c>
      <c r="B4562" s="68">
        <v>39447</v>
      </c>
      <c r="C4562" s="69">
        <v>16794.832538136321</v>
      </c>
    </row>
    <row r="4563" spans="1:3" ht="15.75" x14ac:dyDescent="0.25">
      <c r="A4563" s="30">
        <v>2008</v>
      </c>
      <c r="B4563" s="68">
        <v>39449</v>
      </c>
      <c r="C4563" s="69">
        <v>16479.451775014211</v>
      </c>
    </row>
    <row r="4564" spans="1:3" ht="15.75" x14ac:dyDescent="0.25">
      <c r="A4564" s="30">
        <v>2008</v>
      </c>
      <c r="B4564" s="68">
        <v>39450</v>
      </c>
      <c r="C4564" s="69">
        <v>16450.526745878342</v>
      </c>
    </row>
    <row r="4565" spans="1:3" ht="15.75" x14ac:dyDescent="0.25">
      <c r="A4565" s="30">
        <v>2008</v>
      </c>
      <c r="B4565" s="68">
        <v>39451</v>
      </c>
      <c r="C4565" s="69">
        <v>16025.311902359294</v>
      </c>
    </row>
    <row r="4566" spans="1:3" ht="15.75" x14ac:dyDescent="0.25">
      <c r="A4566" s="30">
        <v>2008</v>
      </c>
      <c r="B4566" s="68">
        <v>39454</v>
      </c>
      <c r="C4566" s="69">
        <v>16046.681465794958</v>
      </c>
    </row>
    <row r="4567" spans="1:3" ht="15.75" x14ac:dyDescent="0.25">
      <c r="A4567" s="30">
        <v>2008</v>
      </c>
      <c r="B4567" s="68">
        <v>39455</v>
      </c>
      <c r="C4567" s="69">
        <v>15746.041591813531</v>
      </c>
    </row>
    <row r="4568" spans="1:3" ht="15.75" x14ac:dyDescent="0.25">
      <c r="A4568" s="30">
        <v>2008</v>
      </c>
      <c r="B4568" s="68">
        <v>39456</v>
      </c>
      <c r="C4568" s="69">
        <v>15923.775464800074</v>
      </c>
    </row>
    <row r="4569" spans="1:3" ht="15.75" x14ac:dyDescent="0.25">
      <c r="A4569" s="30">
        <v>2008</v>
      </c>
      <c r="B4569" s="68">
        <v>39457</v>
      </c>
      <c r="C4569" s="69">
        <v>16064.025206462005</v>
      </c>
    </row>
    <row r="4570" spans="1:3" ht="15.75" x14ac:dyDescent="0.25">
      <c r="A4570" s="30">
        <v>2008</v>
      </c>
      <c r="B4570" s="68">
        <v>39458</v>
      </c>
      <c r="C4570" s="69">
        <v>15835.511837881373</v>
      </c>
    </row>
    <row r="4571" spans="1:3" ht="15.75" x14ac:dyDescent="0.25">
      <c r="A4571" s="30">
        <v>2008</v>
      </c>
      <c r="B4571" s="68">
        <v>39461</v>
      </c>
      <c r="C4571" s="69">
        <v>15997.728814146294</v>
      </c>
    </row>
    <row r="4572" spans="1:3" ht="15.75" x14ac:dyDescent="0.25">
      <c r="A4572" s="30">
        <v>2008</v>
      </c>
      <c r="B4572" s="68">
        <v>39462</v>
      </c>
      <c r="C4572" s="69">
        <v>15609.174894494978</v>
      </c>
    </row>
    <row r="4573" spans="1:3" ht="15.75" x14ac:dyDescent="0.25">
      <c r="A4573" s="30">
        <v>2008</v>
      </c>
      <c r="B4573" s="68">
        <v>39463</v>
      </c>
      <c r="C4573" s="69">
        <v>15531.522749999998</v>
      </c>
    </row>
    <row r="4574" spans="1:3" ht="15.75" x14ac:dyDescent="0.25">
      <c r="A4574" s="30">
        <v>2008</v>
      </c>
      <c r="B4574" s="68">
        <v>39464</v>
      </c>
      <c r="C4574" s="69">
        <v>15099.271174246731</v>
      </c>
    </row>
    <row r="4575" spans="1:3" ht="15.75" x14ac:dyDescent="0.25">
      <c r="A4575" s="30">
        <v>2008</v>
      </c>
      <c r="B4575" s="68">
        <v>39465</v>
      </c>
      <c r="C4575" s="69">
        <v>15007.692163871518</v>
      </c>
    </row>
    <row r="4576" spans="1:3" ht="15.75" x14ac:dyDescent="0.25">
      <c r="A4576" s="30">
        <v>2008</v>
      </c>
      <c r="B4576" s="68">
        <v>39469</v>
      </c>
      <c r="C4576" s="69">
        <v>14873.734884688269</v>
      </c>
    </row>
    <row r="4577" spans="1:3" ht="15.75" x14ac:dyDescent="0.25">
      <c r="A4577" s="30">
        <v>2008</v>
      </c>
      <c r="B4577" s="68">
        <v>39470</v>
      </c>
      <c r="C4577" s="69">
        <v>15193.398744693954</v>
      </c>
    </row>
    <row r="4578" spans="1:3" ht="15.75" x14ac:dyDescent="0.25">
      <c r="A4578" s="30">
        <v>2008</v>
      </c>
      <c r="B4578" s="68">
        <v>39471</v>
      </c>
      <c r="C4578" s="69">
        <v>15345.985321394732</v>
      </c>
    </row>
    <row r="4579" spans="1:3" ht="15.75" x14ac:dyDescent="0.25">
      <c r="A4579" s="30">
        <v>2008</v>
      </c>
      <c r="B4579" s="68">
        <v>39472</v>
      </c>
      <c r="C4579" s="69">
        <v>15137.567236213757</v>
      </c>
    </row>
    <row r="4580" spans="1:3" ht="15.75" x14ac:dyDescent="0.25">
      <c r="A4580" s="30">
        <v>2008</v>
      </c>
      <c r="B4580" s="68">
        <v>39475</v>
      </c>
      <c r="C4580" s="69">
        <v>15404.929230670834</v>
      </c>
    </row>
    <row r="4581" spans="1:3" ht="15.75" x14ac:dyDescent="0.25">
      <c r="A4581" s="30">
        <v>2008</v>
      </c>
      <c r="B4581" s="68">
        <v>39476</v>
      </c>
      <c r="C4581" s="69">
        <v>15494.095002747774</v>
      </c>
    </row>
    <row r="4582" spans="1:3" ht="15.75" x14ac:dyDescent="0.25">
      <c r="A4582" s="30">
        <v>2008</v>
      </c>
      <c r="B4582" s="68">
        <v>39477</v>
      </c>
      <c r="C4582" s="69">
        <v>15400.294459920409</v>
      </c>
    </row>
    <row r="4583" spans="1:3" ht="15.75" x14ac:dyDescent="0.25">
      <c r="A4583" s="30">
        <v>2008</v>
      </c>
      <c r="B4583" s="68">
        <v>39478</v>
      </c>
      <c r="C4583" s="69">
        <v>15670.994391462951</v>
      </c>
    </row>
    <row r="4584" spans="1:3" ht="15.75" x14ac:dyDescent="0.25">
      <c r="A4584" s="30">
        <v>2008</v>
      </c>
      <c r="B4584" s="68">
        <v>39479</v>
      </c>
      <c r="C4584" s="69">
        <v>15844.247300524818</v>
      </c>
    </row>
    <row r="4585" spans="1:3" ht="15.75" x14ac:dyDescent="0.25">
      <c r="A4585" s="30">
        <v>2008</v>
      </c>
      <c r="B4585" s="68">
        <v>39482</v>
      </c>
      <c r="C4585" s="69">
        <v>15690.787002451663</v>
      </c>
    </row>
    <row r="4586" spans="1:3" ht="15.75" x14ac:dyDescent="0.25">
      <c r="A4586" s="30">
        <v>2008</v>
      </c>
      <c r="B4586" s="68">
        <v>39483</v>
      </c>
      <c r="C4586" s="69">
        <v>15220.308852394743</v>
      </c>
    </row>
    <row r="4587" spans="1:3" ht="15.75" x14ac:dyDescent="0.25">
      <c r="A4587" s="30">
        <v>2008</v>
      </c>
      <c r="B4587" s="68">
        <v>39484</v>
      </c>
      <c r="C4587" s="69">
        <v>15087.616518165456</v>
      </c>
    </row>
    <row r="4588" spans="1:3" ht="15.75" x14ac:dyDescent="0.25">
      <c r="A4588" s="30">
        <v>2008</v>
      </c>
      <c r="B4588" s="68">
        <v>39485</v>
      </c>
      <c r="C4588" s="69">
        <v>15211.111129371306</v>
      </c>
    </row>
    <row r="4589" spans="1:3" ht="15.75" x14ac:dyDescent="0.25">
      <c r="A4589" s="30">
        <v>2008</v>
      </c>
      <c r="B4589" s="68">
        <v>39486</v>
      </c>
      <c r="C4589" s="69">
        <v>15162.693775656257</v>
      </c>
    </row>
    <row r="4590" spans="1:3" ht="15.75" x14ac:dyDescent="0.25">
      <c r="A4590" s="30">
        <v>2008</v>
      </c>
      <c r="B4590" s="68">
        <v>39489</v>
      </c>
      <c r="C4590" s="69">
        <v>15249.127634924158</v>
      </c>
    </row>
    <row r="4591" spans="1:3" ht="15.75" x14ac:dyDescent="0.25">
      <c r="A4591" s="30">
        <v>2008</v>
      </c>
      <c r="B4591" s="68">
        <v>39490</v>
      </c>
      <c r="C4591" s="69">
        <v>15345.490087626893</v>
      </c>
    </row>
    <row r="4592" spans="1:3" ht="15.75" x14ac:dyDescent="0.25">
      <c r="A4592" s="30">
        <v>2008</v>
      </c>
      <c r="B4592" s="68">
        <v>39491</v>
      </c>
      <c r="C4592" s="69">
        <v>15565.774429622141</v>
      </c>
    </row>
    <row r="4593" spans="1:3" ht="15.75" x14ac:dyDescent="0.25">
      <c r="A4593" s="30">
        <v>2008</v>
      </c>
      <c r="B4593" s="68">
        <v>39492</v>
      </c>
      <c r="C4593" s="69">
        <v>15354.946426334362</v>
      </c>
    </row>
    <row r="4594" spans="1:3" ht="15.75" x14ac:dyDescent="0.25">
      <c r="A4594" s="30">
        <v>2008</v>
      </c>
      <c r="B4594" s="68">
        <v>39493</v>
      </c>
      <c r="C4594" s="69">
        <v>15351.348295078249</v>
      </c>
    </row>
    <row r="4595" spans="1:3" ht="15.75" x14ac:dyDescent="0.25">
      <c r="A4595" s="30">
        <v>2008</v>
      </c>
      <c r="B4595" s="68">
        <v>39497</v>
      </c>
      <c r="C4595" s="69">
        <v>15343.454894635155</v>
      </c>
    </row>
    <row r="4596" spans="1:3" ht="15.75" x14ac:dyDescent="0.25">
      <c r="A4596" s="30">
        <v>2008</v>
      </c>
      <c r="B4596" s="68">
        <v>39498</v>
      </c>
      <c r="C4596" s="69">
        <v>15470.109114850278</v>
      </c>
    </row>
    <row r="4597" spans="1:3" ht="15.75" x14ac:dyDescent="0.25">
      <c r="A4597" s="30">
        <v>2008</v>
      </c>
      <c r="B4597" s="68">
        <v>39499</v>
      </c>
      <c r="C4597" s="69">
        <v>15265.724015342974</v>
      </c>
    </row>
    <row r="4598" spans="1:3" ht="15.75" x14ac:dyDescent="0.25">
      <c r="A4598" s="30">
        <v>2008</v>
      </c>
      <c r="B4598" s="68">
        <v>39500</v>
      </c>
      <c r="C4598" s="69">
        <v>15362.929780058857</v>
      </c>
    </row>
    <row r="4599" spans="1:3" ht="15.75" x14ac:dyDescent="0.25">
      <c r="A4599" s="30">
        <v>2008</v>
      </c>
      <c r="B4599" s="68">
        <v>39503</v>
      </c>
      <c r="C4599" s="69">
        <v>15591.197475778605</v>
      </c>
    </row>
    <row r="4600" spans="1:3" ht="15.75" x14ac:dyDescent="0.25">
      <c r="A4600" s="30">
        <v>2008</v>
      </c>
      <c r="B4600" s="68">
        <v>39504</v>
      </c>
      <c r="C4600" s="69">
        <v>15703.009404562266</v>
      </c>
    </row>
    <row r="4601" spans="1:3" ht="15.75" x14ac:dyDescent="0.25">
      <c r="A4601" s="30">
        <v>2008</v>
      </c>
      <c r="B4601" s="68">
        <v>39505</v>
      </c>
      <c r="C4601" s="69">
        <v>15680.127538605431</v>
      </c>
    </row>
    <row r="4602" spans="1:3" ht="15.75" x14ac:dyDescent="0.25">
      <c r="A4602" s="30">
        <v>2008</v>
      </c>
      <c r="B4602" s="68">
        <v>39506</v>
      </c>
      <c r="C4602" s="69">
        <v>15535.73003363361</v>
      </c>
    </row>
    <row r="4603" spans="1:3" ht="15.75" x14ac:dyDescent="0.25">
      <c r="A4603" s="30">
        <v>2008</v>
      </c>
      <c r="B4603" s="68">
        <v>39507</v>
      </c>
      <c r="C4603" s="69">
        <v>15130.096955307921</v>
      </c>
    </row>
    <row r="4604" spans="1:3" ht="15.75" x14ac:dyDescent="0.25">
      <c r="A4604" s="30">
        <v>2008</v>
      </c>
      <c r="B4604" s="68">
        <v>39510</v>
      </c>
      <c r="C4604" s="69">
        <v>14994.164936027126</v>
      </c>
    </row>
    <row r="4605" spans="1:3" ht="15.75" x14ac:dyDescent="0.25">
      <c r="A4605" s="30">
        <v>2008</v>
      </c>
      <c r="B4605" s="68">
        <v>39511</v>
      </c>
      <c r="C4605" s="69">
        <v>14934.759743312356</v>
      </c>
    </row>
    <row r="4606" spans="1:3" ht="15.75" x14ac:dyDescent="0.25">
      <c r="A4606" s="30">
        <v>2008</v>
      </c>
      <c r="B4606" s="68">
        <v>39512</v>
      </c>
      <c r="C4606" s="69">
        <v>15019.347208562813</v>
      </c>
    </row>
    <row r="4607" spans="1:3" ht="15.75" x14ac:dyDescent="0.25">
      <c r="A4607" s="30">
        <v>2008</v>
      </c>
      <c r="B4607" s="68">
        <v>39513</v>
      </c>
      <c r="C4607" s="69">
        <v>14675.713417865572</v>
      </c>
    </row>
    <row r="4608" spans="1:3" ht="15.75" x14ac:dyDescent="0.25">
      <c r="A4608" s="30">
        <v>2008</v>
      </c>
      <c r="B4608" s="68">
        <v>39514</v>
      </c>
      <c r="C4608" s="69">
        <v>14550.214513834253</v>
      </c>
    </row>
    <row r="4609" spans="1:3" ht="15.75" x14ac:dyDescent="0.25">
      <c r="A4609" s="30">
        <v>2008</v>
      </c>
      <c r="B4609" s="68">
        <v>39517</v>
      </c>
      <c r="C4609" s="69">
        <v>14293.966218669217</v>
      </c>
    </row>
    <row r="4610" spans="1:3" ht="15.75" x14ac:dyDescent="0.25">
      <c r="A4610" s="30">
        <v>2008</v>
      </c>
      <c r="B4610" s="68">
        <v>39518</v>
      </c>
      <c r="C4610" s="69">
        <v>14811.289689923571</v>
      </c>
    </row>
    <row r="4611" spans="1:3" ht="15.75" x14ac:dyDescent="0.25">
      <c r="A4611" s="30">
        <v>2008</v>
      </c>
      <c r="B4611" s="68">
        <v>39519</v>
      </c>
      <c r="C4611" s="69">
        <v>14691.843895226855</v>
      </c>
    </row>
    <row r="4612" spans="1:3" ht="15.75" x14ac:dyDescent="0.25">
      <c r="A4612" s="30">
        <v>2008</v>
      </c>
      <c r="B4612" s="68">
        <v>39520</v>
      </c>
      <c r="C4612" s="69">
        <v>14789.262168661722</v>
      </c>
    </row>
    <row r="4613" spans="1:3" ht="15.75" x14ac:dyDescent="0.25">
      <c r="A4613" s="30">
        <v>2008</v>
      </c>
      <c r="B4613" s="68">
        <v>39521</v>
      </c>
      <c r="C4613" s="69">
        <v>14483.908999428648</v>
      </c>
    </row>
    <row r="4614" spans="1:3" ht="15.75" x14ac:dyDescent="0.25">
      <c r="A4614" s="30">
        <v>2008</v>
      </c>
      <c r="B4614" s="68">
        <v>39524</v>
      </c>
      <c r="C4614" s="69">
        <v>14299.740639728749</v>
      </c>
    </row>
    <row r="4615" spans="1:3" ht="15.75" x14ac:dyDescent="0.25">
      <c r="A4615" s="30">
        <v>2008</v>
      </c>
      <c r="B4615" s="68">
        <v>39525</v>
      </c>
      <c r="C4615" s="69">
        <v>14887.460769266796</v>
      </c>
    </row>
    <row r="4616" spans="1:3" ht="15.75" x14ac:dyDescent="0.25">
      <c r="A4616" s="30">
        <v>2008</v>
      </c>
      <c r="B4616" s="68">
        <v>39526</v>
      </c>
      <c r="C4616" s="69">
        <v>14533.370594488779</v>
      </c>
    </row>
    <row r="4617" spans="1:3" ht="15.75" x14ac:dyDescent="0.25">
      <c r="A4617" s="30">
        <v>2008</v>
      </c>
      <c r="B4617" s="68">
        <v>39527</v>
      </c>
      <c r="C4617" s="69">
        <v>14866.815541849313</v>
      </c>
    </row>
    <row r="4618" spans="1:3" ht="15.75" x14ac:dyDescent="0.25">
      <c r="A4618" s="30">
        <v>2008</v>
      </c>
      <c r="B4618" s="68">
        <v>39531</v>
      </c>
      <c r="C4618" s="69">
        <v>15128.069078434681</v>
      </c>
    </row>
    <row r="4619" spans="1:3" ht="15.75" x14ac:dyDescent="0.25">
      <c r="A4619" s="30">
        <v>2008</v>
      </c>
      <c r="B4619" s="68">
        <v>39532</v>
      </c>
      <c r="C4619" s="69">
        <v>15186.961484723317</v>
      </c>
    </row>
    <row r="4620" spans="1:3" ht="15.75" x14ac:dyDescent="0.25">
      <c r="A4620" s="30">
        <v>2008</v>
      </c>
      <c r="B4620" s="68">
        <v>39533</v>
      </c>
      <c r="C4620" s="69">
        <v>15069.555688200144</v>
      </c>
    </row>
    <row r="4621" spans="1:3" ht="15.75" x14ac:dyDescent="0.25">
      <c r="A4621" s="30">
        <v>2008</v>
      </c>
      <c r="B4621" s="68">
        <v>39534</v>
      </c>
      <c r="C4621" s="69">
        <v>14897.382071859431</v>
      </c>
    </row>
    <row r="4622" spans="1:3" ht="15.75" x14ac:dyDescent="0.25">
      <c r="A4622" s="30">
        <v>2008</v>
      </c>
      <c r="B4622" s="68">
        <v>39535</v>
      </c>
      <c r="C4622" s="69">
        <v>14776.208409857256</v>
      </c>
    </row>
    <row r="4623" spans="1:3" ht="15.75" x14ac:dyDescent="0.25">
      <c r="A4623" s="30">
        <v>2008</v>
      </c>
      <c r="B4623" s="68">
        <v>39538</v>
      </c>
      <c r="C4623" s="69">
        <v>14861.89948067701</v>
      </c>
    </row>
    <row r="4624" spans="1:3" ht="15.75" x14ac:dyDescent="0.25">
      <c r="A4624" s="30">
        <v>2008</v>
      </c>
      <c r="B4624" s="68">
        <v>39539</v>
      </c>
      <c r="C4624" s="69">
        <v>15275.555186781678</v>
      </c>
    </row>
    <row r="4625" spans="1:3" ht="15.75" x14ac:dyDescent="0.25">
      <c r="A4625" s="30">
        <v>2008</v>
      </c>
      <c r="B4625" s="68">
        <v>39540</v>
      </c>
      <c r="C4625" s="69">
        <v>15263.400063401032</v>
      </c>
    </row>
    <row r="4626" spans="1:3" ht="15.75" x14ac:dyDescent="0.25">
      <c r="A4626" s="30">
        <v>2008</v>
      </c>
      <c r="B4626" s="68">
        <v>39541</v>
      </c>
      <c r="C4626" s="69">
        <v>15292.829423199564</v>
      </c>
    </row>
    <row r="4627" spans="1:3" ht="15.75" x14ac:dyDescent="0.25">
      <c r="A4627" s="30">
        <v>2008</v>
      </c>
      <c r="B4627" s="68">
        <v>39542</v>
      </c>
      <c r="C4627" s="69">
        <v>15317.228312610847</v>
      </c>
    </row>
    <row r="4628" spans="1:3" ht="15.75" x14ac:dyDescent="0.25">
      <c r="A4628" s="30">
        <v>2008</v>
      </c>
      <c r="B4628" s="68">
        <v>39545</v>
      </c>
      <c r="C4628" s="69">
        <v>15341.117506784656</v>
      </c>
    </row>
    <row r="4629" spans="1:3" ht="15.75" x14ac:dyDescent="0.25">
      <c r="A4629" s="30">
        <v>2008</v>
      </c>
      <c r="B4629" s="68">
        <v>39546</v>
      </c>
      <c r="C4629" s="69">
        <v>15279.643829012721</v>
      </c>
    </row>
    <row r="4630" spans="1:3" ht="15.75" x14ac:dyDescent="0.25">
      <c r="A4630" s="30">
        <v>2008</v>
      </c>
      <c r="B4630" s="68">
        <v>39547</v>
      </c>
      <c r="C4630" s="69">
        <v>15131.654924845105</v>
      </c>
    </row>
    <row r="4631" spans="1:3" ht="15.75" x14ac:dyDescent="0.25">
      <c r="A4631" s="30">
        <v>2008</v>
      </c>
      <c r="B4631" s="68">
        <v>39548</v>
      </c>
      <c r="C4631" s="69">
        <v>15215.222783128436</v>
      </c>
    </row>
    <row r="4632" spans="1:3" ht="15.75" x14ac:dyDescent="0.25">
      <c r="A4632" s="30">
        <v>2008</v>
      </c>
      <c r="B4632" s="68">
        <v>39549</v>
      </c>
      <c r="C4632" s="69">
        <v>14908.851624081219</v>
      </c>
    </row>
    <row r="4633" spans="1:3" ht="15.75" x14ac:dyDescent="0.25">
      <c r="A4633" s="30">
        <v>2008</v>
      </c>
      <c r="B4633" s="68">
        <v>39552</v>
      </c>
      <c r="C4633" s="69">
        <v>14859.15633842745</v>
      </c>
    </row>
    <row r="4634" spans="1:3" ht="15.75" x14ac:dyDescent="0.25">
      <c r="A4634" s="30">
        <v>2008</v>
      </c>
      <c r="B4634" s="68">
        <v>39553</v>
      </c>
      <c r="C4634" s="69">
        <v>14929.062148280213</v>
      </c>
    </row>
    <row r="4635" spans="1:3" ht="15.75" x14ac:dyDescent="0.25">
      <c r="A4635" s="30">
        <v>2008</v>
      </c>
      <c r="B4635" s="68">
        <v>39554</v>
      </c>
      <c r="C4635" s="69">
        <v>15276.275408312891</v>
      </c>
    </row>
    <row r="4636" spans="1:3" ht="15.75" x14ac:dyDescent="0.25">
      <c r="A4636" s="30">
        <v>2008</v>
      </c>
      <c r="B4636" s="68">
        <v>39555</v>
      </c>
      <c r="C4636" s="69">
        <v>15265.42776401968</v>
      </c>
    </row>
    <row r="4637" spans="1:3" ht="15.75" x14ac:dyDescent="0.25">
      <c r="A4637" s="30">
        <v>2008</v>
      </c>
      <c r="B4637" s="68">
        <v>39556</v>
      </c>
      <c r="C4637" s="69">
        <v>15531.632722287648</v>
      </c>
    </row>
    <row r="4638" spans="1:3" ht="15.75" x14ac:dyDescent="0.25">
      <c r="A4638" s="30">
        <v>2008</v>
      </c>
      <c r="B4638" s="68">
        <v>39559</v>
      </c>
      <c r="C4638" s="69">
        <v>15507.400037845109</v>
      </c>
    </row>
    <row r="4639" spans="1:3" ht="15.75" x14ac:dyDescent="0.25">
      <c r="A4639" s="30">
        <v>2008</v>
      </c>
      <c r="B4639" s="68">
        <v>39560</v>
      </c>
      <c r="C4639" s="69">
        <v>15361.139665352408</v>
      </c>
    </row>
    <row r="4640" spans="1:3" ht="15.75" x14ac:dyDescent="0.25">
      <c r="A4640" s="30">
        <v>2008</v>
      </c>
      <c r="B4640" s="68">
        <v>39561</v>
      </c>
      <c r="C4640" s="69">
        <v>15401.483151431645</v>
      </c>
    </row>
    <row r="4641" spans="1:3" ht="15.75" x14ac:dyDescent="0.25">
      <c r="A4641" s="30">
        <v>2008</v>
      </c>
      <c r="B4641" s="68">
        <v>39562</v>
      </c>
      <c r="C4641" s="69">
        <v>15501.95959520163</v>
      </c>
    </row>
    <row r="4642" spans="1:3" ht="15.75" x14ac:dyDescent="0.25">
      <c r="A4642" s="30">
        <v>2008</v>
      </c>
      <c r="B4642" s="68">
        <v>39563</v>
      </c>
      <c r="C4642" s="69">
        <v>15611.311384302424</v>
      </c>
    </row>
    <row r="4643" spans="1:3" ht="15.75" x14ac:dyDescent="0.25">
      <c r="A4643" s="30">
        <v>2008</v>
      </c>
      <c r="B4643" s="68">
        <v>39566</v>
      </c>
      <c r="C4643" s="69">
        <v>15609.893101902497</v>
      </c>
    </row>
    <row r="4644" spans="1:3" ht="15.75" x14ac:dyDescent="0.25">
      <c r="A4644" s="30">
        <v>2008</v>
      </c>
      <c r="B4644" s="68">
        <v>39567</v>
      </c>
      <c r="C4644" s="69">
        <v>15548.519147111811</v>
      </c>
    </row>
    <row r="4645" spans="1:3" ht="15.75" x14ac:dyDescent="0.25">
      <c r="A4645" s="30">
        <v>2008</v>
      </c>
      <c r="B4645" s="68">
        <v>39568</v>
      </c>
      <c r="C4645" s="69">
        <v>15502.6244150766</v>
      </c>
    </row>
    <row r="4646" spans="1:3" ht="15.75" x14ac:dyDescent="0.25">
      <c r="A4646" s="30">
        <v>2008</v>
      </c>
      <c r="B4646" s="68">
        <v>39569</v>
      </c>
      <c r="C4646" s="69">
        <v>15624.921283282249</v>
      </c>
    </row>
    <row r="4647" spans="1:3" ht="15.75" x14ac:dyDescent="0.25">
      <c r="A4647" s="30">
        <v>2008</v>
      </c>
      <c r="B4647" s="68">
        <v>39570</v>
      </c>
      <c r="C4647" s="69">
        <v>15658.785695834409</v>
      </c>
    </row>
    <row r="4648" spans="1:3" ht="15.75" x14ac:dyDescent="0.25">
      <c r="A4648" s="30">
        <v>2008</v>
      </c>
      <c r="B4648" s="68">
        <v>39573</v>
      </c>
      <c r="C4648" s="69">
        <v>15601.649113981312</v>
      </c>
    </row>
    <row r="4649" spans="1:3" ht="15.75" x14ac:dyDescent="0.25">
      <c r="A4649" s="30">
        <v>2008</v>
      </c>
      <c r="B4649" s="68">
        <v>39574</v>
      </c>
      <c r="C4649" s="69">
        <v>15721.921618782082</v>
      </c>
    </row>
    <row r="4650" spans="1:3" ht="15.75" x14ac:dyDescent="0.25">
      <c r="A4650" s="30">
        <v>2008</v>
      </c>
      <c r="B4650" s="68">
        <v>39575</v>
      </c>
      <c r="C4650" s="69">
        <v>15456.170586339967</v>
      </c>
    </row>
    <row r="4651" spans="1:3" ht="15.75" x14ac:dyDescent="0.25">
      <c r="A4651" s="30">
        <v>2008</v>
      </c>
      <c r="B4651" s="68">
        <v>39576</v>
      </c>
      <c r="C4651" s="69">
        <v>15515.944241201669</v>
      </c>
    </row>
    <row r="4652" spans="1:3" ht="15.75" x14ac:dyDescent="0.25">
      <c r="A4652" s="30">
        <v>2008</v>
      </c>
      <c r="B4652" s="68">
        <v>39577</v>
      </c>
      <c r="C4652" s="69">
        <v>15426.932039357065</v>
      </c>
    </row>
    <row r="4653" spans="1:3" ht="15.75" x14ac:dyDescent="0.25">
      <c r="A4653" s="30">
        <v>2008</v>
      </c>
      <c r="B4653" s="68">
        <v>39580</v>
      </c>
      <c r="C4653" s="69">
        <v>15593.836785193325</v>
      </c>
    </row>
    <row r="4654" spans="1:3" ht="15.75" x14ac:dyDescent="0.25">
      <c r="A4654" s="30">
        <v>2008</v>
      </c>
      <c r="B4654" s="68">
        <v>39581</v>
      </c>
      <c r="C4654" s="69">
        <v>15609.867991524799</v>
      </c>
    </row>
    <row r="4655" spans="1:3" ht="15.75" x14ac:dyDescent="0.25">
      <c r="A4655" s="30">
        <v>2008</v>
      </c>
      <c r="B4655" s="68">
        <v>39582</v>
      </c>
      <c r="C4655" s="69">
        <v>15664.389475977694</v>
      </c>
    </row>
    <row r="4656" spans="1:3" ht="15.75" x14ac:dyDescent="0.25">
      <c r="A4656" s="30">
        <v>2008</v>
      </c>
      <c r="B4656" s="68">
        <v>39583</v>
      </c>
      <c r="C4656" s="69">
        <v>15827.074905000183</v>
      </c>
    </row>
    <row r="4657" spans="1:3" ht="15.75" x14ac:dyDescent="0.25">
      <c r="A4657" s="30">
        <v>2008</v>
      </c>
      <c r="B4657" s="68">
        <v>39584</v>
      </c>
      <c r="C4657" s="69">
        <v>15848.534086607702</v>
      </c>
    </row>
    <row r="4658" spans="1:3" ht="15.75" x14ac:dyDescent="0.25">
      <c r="A4658" s="30">
        <v>2008</v>
      </c>
      <c r="B4658" s="68">
        <v>39587</v>
      </c>
      <c r="C4658" s="69">
        <v>15847.81987933454</v>
      </c>
    </row>
    <row r="4659" spans="1:3" ht="15.75" x14ac:dyDescent="0.25">
      <c r="A4659" s="30">
        <v>2008</v>
      </c>
      <c r="B4659" s="68">
        <v>39588</v>
      </c>
      <c r="C4659" s="69">
        <v>15723.415960153623</v>
      </c>
    </row>
    <row r="4660" spans="1:3" ht="15.75" x14ac:dyDescent="0.25">
      <c r="A4660" s="30">
        <v>2008</v>
      </c>
      <c r="B4660" s="68">
        <v>39589</v>
      </c>
      <c r="C4660" s="69">
        <v>15475.46517051959</v>
      </c>
    </row>
    <row r="4661" spans="1:3" ht="15.75" x14ac:dyDescent="0.25">
      <c r="A4661" s="30">
        <v>2008</v>
      </c>
      <c r="B4661" s="68">
        <v>39590</v>
      </c>
      <c r="C4661" s="69">
        <v>15522.602850548397</v>
      </c>
    </row>
    <row r="4662" spans="1:3" ht="15.75" x14ac:dyDescent="0.25">
      <c r="A4662" s="30">
        <v>2008</v>
      </c>
      <c r="B4662" s="68">
        <v>39591</v>
      </c>
      <c r="C4662" s="69">
        <v>15332.898410991913</v>
      </c>
    </row>
    <row r="4663" spans="1:3" ht="15.75" x14ac:dyDescent="0.25">
      <c r="A4663" s="30">
        <v>2008</v>
      </c>
      <c r="B4663" s="68">
        <v>39595</v>
      </c>
      <c r="C4663" s="69">
        <v>15447.84183075446</v>
      </c>
    </row>
    <row r="4664" spans="1:3" ht="15.75" x14ac:dyDescent="0.25">
      <c r="A4664" s="30">
        <v>2008</v>
      </c>
      <c r="B4664" s="68">
        <v>39596</v>
      </c>
      <c r="C4664" s="69">
        <v>15526.986984425201</v>
      </c>
    </row>
    <row r="4665" spans="1:3" ht="15.75" x14ac:dyDescent="0.25">
      <c r="A4665" s="30">
        <v>2008</v>
      </c>
      <c r="B4665" s="68">
        <v>39597</v>
      </c>
      <c r="C4665" s="69">
        <v>15621.416173741645</v>
      </c>
    </row>
    <row r="4666" spans="1:3" ht="15.75" x14ac:dyDescent="0.25">
      <c r="A4666" s="30">
        <v>2008</v>
      </c>
      <c r="B4666" s="68">
        <v>39598</v>
      </c>
      <c r="C4666" s="69">
        <v>15669.443865910853</v>
      </c>
    </row>
    <row r="4667" spans="1:3" ht="15.75" x14ac:dyDescent="0.25">
      <c r="A4667" s="30">
        <v>2008</v>
      </c>
      <c r="B4667" s="68">
        <v>39601</v>
      </c>
      <c r="C4667" s="69">
        <v>15365.316324703517</v>
      </c>
    </row>
    <row r="4668" spans="1:3" ht="15.75" x14ac:dyDescent="0.25">
      <c r="A4668" s="30">
        <v>2008</v>
      </c>
      <c r="B4668" s="68">
        <v>39602</v>
      </c>
      <c r="C4668" s="69">
        <v>15296.805517034938</v>
      </c>
    </row>
    <row r="4669" spans="1:3" ht="15.75" x14ac:dyDescent="0.25">
      <c r="A4669" s="30">
        <v>2008</v>
      </c>
      <c r="B4669" s="68">
        <v>39603</v>
      </c>
      <c r="C4669" s="69">
        <v>15296.740247926331</v>
      </c>
    </row>
    <row r="4670" spans="1:3" ht="15.75" x14ac:dyDescent="0.25">
      <c r="A4670" s="30">
        <v>2008</v>
      </c>
      <c r="B4670" s="68">
        <v>39604</v>
      </c>
      <c r="C4670" s="69">
        <v>15599.251688138382</v>
      </c>
    </row>
    <row r="4671" spans="1:3" ht="15.75" x14ac:dyDescent="0.25">
      <c r="A4671" s="30">
        <v>2008</v>
      </c>
      <c r="B4671" s="68">
        <v>39605</v>
      </c>
      <c r="C4671" s="69">
        <v>15147.469796540456</v>
      </c>
    </row>
    <row r="4672" spans="1:3" ht="15.75" x14ac:dyDescent="0.25">
      <c r="A4672" s="30">
        <v>2008</v>
      </c>
      <c r="B4672" s="68">
        <v>39608</v>
      </c>
      <c r="C4672" s="69">
        <v>15139.158863377741</v>
      </c>
    </row>
    <row r="4673" spans="1:3" ht="15.75" x14ac:dyDescent="0.25">
      <c r="A4673" s="30">
        <v>2008</v>
      </c>
      <c r="B4673" s="68">
        <v>39609</v>
      </c>
      <c r="C4673" s="69">
        <v>15088.542669652445</v>
      </c>
    </row>
    <row r="4674" spans="1:3" ht="15.75" x14ac:dyDescent="0.25">
      <c r="A4674" s="30">
        <v>2008</v>
      </c>
      <c r="B4674" s="68">
        <v>39610</v>
      </c>
      <c r="C4674" s="69">
        <v>14836.777961382904</v>
      </c>
    </row>
    <row r="4675" spans="1:3" ht="15.75" x14ac:dyDescent="0.25">
      <c r="A4675" s="30">
        <v>2008</v>
      </c>
      <c r="B4675" s="68">
        <v>39611</v>
      </c>
      <c r="C4675" s="69">
        <v>14879.19200379316</v>
      </c>
    </row>
    <row r="4676" spans="1:3" ht="15.75" x14ac:dyDescent="0.25">
      <c r="A4676" s="30">
        <v>2008</v>
      </c>
      <c r="B4676" s="68">
        <v>39612</v>
      </c>
      <c r="C4676" s="69">
        <v>15109.42878440692</v>
      </c>
    </row>
    <row r="4677" spans="1:3" ht="15.75" x14ac:dyDescent="0.25">
      <c r="A4677" s="30">
        <v>2008</v>
      </c>
      <c r="B4677" s="68">
        <v>39615</v>
      </c>
      <c r="C4677" s="69">
        <v>15139.920336311498</v>
      </c>
    </row>
    <row r="4678" spans="1:3" ht="15.75" x14ac:dyDescent="0.25">
      <c r="A4678" s="30">
        <v>2008</v>
      </c>
      <c r="B4678" s="68">
        <v>39616</v>
      </c>
      <c r="C4678" s="69">
        <v>15056.332364554533</v>
      </c>
    </row>
    <row r="4679" spans="1:3" ht="15.75" x14ac:dyDescent="0.25">
      <c r="A4679" s="30">
        <v>2008</v>
      </c>
      <c r="B4679" s="68">
        <v>39617</v>
      </c>
      <c r="C4679" s="69">
        <v>14912.979645682426</v>
      </c>
    </row>
    <row r="4680" spans="1:3" ht="15.75" x14ac:dyDescent="0.25">
      <c r="A4680" s="30">
        <v>2008</v>
      </c>
      <c r="B4680" s="68">
        <v>39618</v>
      </c>
      <c r="C4680" s="69">
        <v>14967.087736718231</v>
      </c>
    </row>
    <row r="4681" spans="1:3" ht="15.75" x14ac:dyDescent="0.25">
      <c r="A4681" s="30">
        <v>2008</v>
      </c>
      <c r="B4681" s="68">
        <v>39619</v>
      </c>
      <c r="C4681" s="69">
        <v>14701.747053858282</v>
      </c>
    </row>
    <row r="4682" spans="1:3" ht="15.75" x14ac:dyDescent="0.25">
      <c r="A4682" s="30">
        <v>2008</v>
      </c>
      <c r="B4682" s="68">
        <v>39622</v>
      </c>
      <c r="C4682" s="69">
        <v>14680.882695473343</v>
      </c>
    </row>
    <row r="4683" spans="1:3" ht="15.75" x14ac:dyDescent="0.25">
      <c r="A4683" s="30">
        <v>2008</v>
      </c>
      <c r="B4683" s="68">
        <v>39623</v>
      </c>
      <c r="C4683" s="69">
        <v>14600.057782647442</v>
      </c>
    </row>
    <row r="4684" spans="1:3" ht="15.75" x14ac:dyDescent="0.25">
      <c r="A4684" s="30">
        <v>2008</v>
      </c>
      <c r="B4684" s="68">
        <v>39624</v>
      </c>
      <c r="C4684" s="69">
        <v>14693.294704293583</v>
      </c>
    </row>
    <row r="4685" spans="1:3" ht="15.75" x14ac:dyDescent="0.25">
      <c r="A4685" s="30">
        <v>2008</v>
      </c>
      <c r="B4685" s="68">
        <v>39625</v>
      </c>
      <c r="C4685" s="69">
        <v>14277.748046157716</v>
      </c>
    </row>
    <row r="4686" spans="1:3" ht="15.75" x14ac:dyDescent="0.25">
      <c r="A4686" s="30">
        <v>2008</v>
      </c>
      <c r="B4686" s="68">
        <v>39626</v>
      </c>
      <c r="C4686" s="69">
        <v>14229.775251331035</v>
      </c>
    </row>
    <row r="4687" spans="1:3" ht="15.75" x14ac:dyDescent="0.25">
      <c r="A4687" s="30">
        <v>2008</v>
      </c>
      <c r="B4687" s="68">
        <v>39629</v>
      </c>
      <c r="C4687" s="69">
        <v>14221.638369124605</v>
      </c>
    </row>
    <row r="4688" spans="1:3" ht="15.75" x14ac:dyDescent="0.25">
      <c r="A4688" s="30">
        <v>2008</v>
      </c>
      <c r="B4688" s="68">
        <v>39630</v>
      </c>
      <c r="C4688" s="69">
        <v>14184.630065328871</v>
      </c>
    </row>
    <row r="4689" spans="1:3" ht="15.75" x14ac:dyDescent="0.25">
      <c r="A4689" s="30">
        <v>2008</v>
      </c>
      <c r="B4689" s="68">
        <v>39631</v>
      </c>
      <c r="C4689" s="69">
        <v>13897.149771007984</v>
      </c>
    </row>
    <row r="4690" spans="1:3" ht="15.75" x14ac:dyDescent="0.25">
      <c r="A4690" s="30">
        <v>2008</v>
      </c>
      <c r="B4690" s="68">
        <v>39632</v>
      </c>
      <c r="C4690" s="69">
        <v>13868.08359354258</v>
      </c>
    </row>
    <row r="4691" spans="1:3" ht="15.75" x14ac:dyDescent="0.25">
      <c r="A4691" s="30">
        <v>2008</v>
      </c>
      <c r="B4691" s="68">
        <v>39636</v>
      </c>
      <c r="C4691" s="69">
        <v>13747.100769989636</v>
      </c>
    </row>
    <row r="4692" spans="1:3" ht="15.75" x14ac:dyDescent="0.25">
      <c r="A4692" s="30">
        <v>2008</v>
      </c>
      <c r="B4692" s="68">
        <v>39637</v>
      </c>
      <c r="C4692" s="69">
        <v>13998.232110436253</v>
      </c>
    </row>
    <row r="4693" spans="1:3" ht="15.75" x14ac:dyDescent="0.25">
      <c r="A4693" s="30">
        <v>2008</v>
      </c>
      <c r="B4693" s="68">
        <v>39638</v>
      </c>
      <c r="C4693" s="69">
        <v>13697.841931634266</v>
      </c>
    </row>
    <row r="4694" spans="1:3" ht="15.75" x14ac:dyDescent="0.25">
      <c r="A4694" s="30">
        <v>2008</v>
      </c>
      <c r="B4694" s="68">
        <v>39639</v>
      </c>
      <c r="C4694" s="69">
        <v>13793.199770735213</v>
      </c>
    </row>
    <row r="4695" spans="1:3" ht="15.75" x14ac:dyDescent="0.25">
      <c r="A4695" s="30">
        <v>2008</v>
      </c>
      <c r="B4695" s="68">
        <v>39640</v>
      </c>
      <c r="C4695" s="69">
        <v>13673.255797903295</v>
      </c>
    </row>
    <row r="4696" spans="1:3" ht="15.75" x14ac:dyDescent="0.25">
      <c r="A4696" s="30">
        <v>2008</v>
      </c>
      <c r="B4696" s="68">
        <v>39643</v>
      </c>
      <c r="C4696" s="69">
        <v>13545.401409685222</v>
      </c>
    </row>
    <row r="4697" spans="1:3" ht="15.75" x14ac:dyDescent="0.25">
      <c r="A4697" s="30">
        <v>2008</v>
      </c>
      <c r="B4697" s="68">
        <v>39644</v>
      </c>
      <c r="C4697" s="69">
        <v>13407.742867787458</v>
      </c>
    </row>
    <row r="4698" spans="1:3" ht="15.75" x14ac:dyDescent="0.25">
      <c r="A4698" s="30">
        <v>2008</v>
      </c>
      <c r="B4698" s="68">
        <v>39645</v>
      </c>
      <c r="C4698" s="69">
        <v>13746.981735011183</v>
      </c>
    </row>
    <row r="4699" spans="1:3" ht="15.75" x14ac:dyDescent="0.25">
      <c r="A4699" s="30">
        <v>2008</v>
      </c>
      <c r="B4699" s="68">
        <v>39646</v>
      </c>
      <c r="C4699" s="69">
        <v>13905.990823498392</v>
      </c>
    </row>
    <row r="4700" spans="1:3" ht="15.75" x14ac:dyDescent="0.25">
      <c r="A4700" s="30">
        <v>2008</v>
      </c>
      <c r="B4700" s="68">
        <v>39647</v>
      </c>
      <c r="C4700" s="69">
        <v>13898.426691685912</v>
      </c>
    </row>
    <row r="4701" spans="1:3" ht="15.75" x14ac:dyDescent="0.25">
      <c r="A4701" s="30">
        <v>2008</v>
      </c>
      <c r="B4701" s="68">
        <v>39650</v>
      </c>
      <c r="C4701" s="69">
        <v>13928.336935362149</v>
      </c>
    </row>
    <row r="4702" spans="1:3" ht="15.75" x14ac:dyDescent="0.25">
      <c r="A4702" s="30">
        <v>2008</v>
      </c>
      <c r="B4702" s="68">
        <v>39651</v>
      </c>
      <c r="C4702" s="69">
        <v>14120.156392455128</v>
      </c>
    </row>
    <row r="4703" spans="1:3" ht="15.75" x14ac:dyDescent="0.25">
      <c r="A4703" s="30">
        <v>2008</v>
      </c>
      <c r="B4703" s="68">
        <v>39652</v>
      </c>
      <c r="C4703" s="69">
        <v>14161.385780445893</v>
      </c>
    </row>
    <row r="4704" spans="1:3" ht="15.75" x14ac:dyDescent="0.25">
      <c r="A4704" s="30">
        <v>2008</v>
      </c>
      <c r="B4704" s="68">
        <v>39653</v>
      </c>
      <c r="C4704" s="69">
        <v>13819.917712716626</v>
      </c>
    </row>
    <row r="4705" spans="1:3" ht="15.75" x14ac:dyDescent="0.25">
      <c r="A4705" s="30">
        <v>2008</v>
      </c>
      <c r="B4705" s="68">
        <v>39654</v>
      </c>
      <c r="C4705" s="69">
        <v>13891.490198850723</v>
      </c>
    </row>
    <row r="4706" spans="1:3" ht="15.75" x14ac:dyDescent="0.25">
      <c r="A4706" s="30">
        <v>2008</v>
      </c>
      <c r="B4706" s="68">
        <v>39657</v>
      </c>
      <c r="C4706" s="69">
        <v>13649.167446809479</v>
      </c>
    </row>
    <row r="4707" spans="1:3" ht="15.75" x14ac:dyDescent="0.25">
      <c r="A4707" s="30">
        <v>2008</v>
      </c>
      <c r="B4707" s="68">
        <v>39658</v>
      </c>
      <c r="C4707" s="69">
        <v>13959.88120465167</v>
      </c>
    </row>
    <row r="4708" spans="1:3" ht="15.75" x14ac:dyDescent="0.25">
      <c r="A4708" s="30">
        <v>2008</v>
      </c>
      <c r="B4708" s="68">
        <v>39659</v>
      </c>
      <c r="C4708" s="69">
        <v>14178.732423214709</v>
      </c>
    </row>
    <row r="4709" spans="1:3" ht="15.75" x14ac:dyDescent="0.25">
      <c r="A4709" s="30">
        <v>2008</v>
      </c>
      <c r="B4709" s="68">
        <v>39660</v>
      </c>
      <c r="C4709" s="69">
        <v>14010.297928706515</v>
      </c>
    </row>
    <row r="4710" spans="1:3" ht="15.75" x14ac:dyDescent="0.25">
      <c r="A4710" s="30">
        <v>2008</v>
      </c>
      <c r="B4710" s="68">
        <v>39661</v>
      </c>
      <c r="C4710" s="69">
        <v>14002.690790420198</v>
      </c>
    </row>
    <row r="4711" spans="1:3" ht="15.75" x14ac:dyDescent="0.25">
      <c r="A4711" s="30">
        <v>2008</v>
      </c>
      <c r="B4711" s="68">
        <v>39664</v>
      </c>
      <c r="C4711" s="69">
        <v>13839.937151210026</v>
      </c>
    </row>
    <row r="4712" spans="1:3" ht="15.75" x14ac:dyDescent="0.25">
      <c r="A4712" s="30">
        <v>2008</v>
      </c>
      <c r="B4712" s="68">
        <v>39665</v>
      </c>
      <c r="C4712" s="69">
        <v>14203.753463799603</v>
      </c>
    </row>
    <row r="4713" spans="1:3" ht="15.75" x14ac:dyDescent="0.25">
      <c r="A4713" s="30">
        <v>2008</v>
      </c>
      <c r="B4713" s="68">
        <v>39666</v>
      </c>
      <c r="C4713" s="69">
        <v>14270.104363309385</v>
      </c>
    </row>
    <row r="4714" spans="1:3" ht="15.75" x14ac:dyDescent="0.25">
      <c r="A4714" s="30">
        <v>2008</v>
      </c>
      <c r="B4714" s="68">
        <v>39667</v>
      </c>
      <c r="C4714" s="69">
        <v>14021.725795486704</v>
      </c>
    </row>
    <row r="4715" spans="1:3" ht="15.75" x14ac:dyDescent="0.25">
      <c r="A4715" s="30">
        <v>2008</v>
      </c>
      <c r="B4715" s="68">
        <v>39668</v>
      </c>
      <c r="C4715" s="69">
        <v>14338.323996193274</v>
      </c>
    </row>
    <row r="4716" spans="1:3" ht="15.75" x14ac:dyDescent="0.25">
      <c r="A4716" s="30">
        <v>2008</v>
      </c>
      <c r="B4716" s="68">
        <v>39671</v>
      </c>
      <c r="C4716" s="69">
        <v>14458.737786805179</v>
      </c>
    </row>
    <row r="4717" spans="1:3" ht="15.75" x14ac:dyDescent="0.25">
      <c r="A4717" s="30">
        <v>2008</v>
      </c>
      <c r="B4717" s="68">
        <v>39672</v>
      </c>
      <c r="C4717" s="69">
        <v>14301.894560127073</v>
      </c>
    </row>
    <row r="4718" spans="1:3" ht="15.75" x14ac:dyDescent="0.25">
      <c r="A4718" s="30">
        <v>2008</v>
      </c>
      <c r="B4718" s="68">
        <v>39673</v>
      </c>
      <c r="C4718" s="69">
        <v>14282.261994970011</v>
      </c>
    </row>
    <row r="4719" spans="1:3" ht="15.75" x14ac:dyDescent="0.25">
      <c r="A4719" s="30">
        <v>2008</v>
      </c>
      <c r="B4719" s="68">
        <v>39674</v>
      </c>
      <c r="C4719" s="69">
        <v>14372.113303132102</v>
      </c>
    </row>
    <row r="4720" spans="1:3" ht="15.75" x14ac:dyDescent="0.25">
      <c r="A4720" s="30">
        <v>2008</v>
      </c>
      <c r="B4720" s="68">
        <v>39675</v>
      </c>
      <c r="C4720" s="69">
        <v>14419.537844864573</v>
      </c>
    </row>
    <row r="4721" spans="1:3" ht="15.75" x14ac:dyDescent="0.25">
      <c r="A4721" s="30">
        <v>2008</v>
      </c>
      <c r="B4721" s="68">
        <v>39678</v>
      </c>
      <c r="C4721" s="69">
        <v>14209.077180970029</v>
      </c>
    </row>
    <row r="4722" spans="1:3" ht="15.75" x14ac:dyDescent="0.25">
      <c r="A4722" s="30">
        <v>2008</v>
      </c>
      <c r="B4722" s="68">
        <v>39679</v>
      </c>
      <c r="C4722" s="69">
        <v>14070.106433364066</v>
      </c>
    </row>
    <row r="4723" spans="1:3" ht="15.75" x14ac:dyDescent="0.25">
      <c r="A4723" s="30">
        <v>2008</v>
      </c>
      <c r="B4723" s="68">
        <v>39680</v>
      </c>
      <c r="C4723" s="69">
        <v>14147.006984654428</v>
      </c>
    </row>
    <row r="4724" spans="1:3" ht="15.75" x14ac:dyDescent="0.25">
      <c r="A4724" s="30">
        <v>2008</v>
      </c>
      <c r="B4724" s="68">
        <v>39681</v>
      </c>
      <c r="C4724" s="69">
        <v>14165.324917612263</v>
      </c>
    </row>
    <row r="4725" spans="1:3" ht="15.75" x14ac:dyDescent="0.25">
      <c r="A4725" s="30">
        <v>2008</v>
      </c>
      <c r="B4725" s="68">
        <v>39682</v>
      </c>
      <c r="C4725" s="69">
        <v>14325.427562966141</v>
      </c>
    </row>
    <row r="4726" spans="1:3" ht="15.75" x14ac:dyDescent="0.25">
      <c r="A4726" s="30">
        <v>2008</v>
      </c>
      <c r="B4726" s="68">
        <v>39685</v>
      </c>
      <c r="C4726" s="69">
        <v>14049.485177875355</v>
      </c>
    </row>
    <row r="4727" spans="1:3" ht="15.75" x14ac:dyDescent="0.25">
      <c r="A4727" s="30">
        <v>2008</v>
      </c>
      <c r="B4727" s="68">
        <v>39686</v>
      </c>
      <c r="C4727" s="69">
        <v>14099.886655331697</v>
      </c>
    </row>
    <row r="4728" spans="1:3" ht="15.75" x14ac:dyDescent="0.25">
      <c r="A4728" s="30">
        <v>2008</v>
      </c>
      <c r="B4728" s="68">
        <v>39687</v>
      </c>
      <c r="C4728" s="69">
        <v>14223.646782450727</v>
      </c>
    </row>
    <row r="4729" spans="1:3" ht="15.75" x14ac:dyDescent="0.25">
      <c r="A4729" s="30">
        <v>2008</v>
      </c>
      <c r="B4729" s="68">
        <v>39688</v>
      </c>
      <c r="C4729" s="69">
        <v>14437.616753786186</v>
      </c>
    </row>
    <row r="4730" spans="1:3" ht="15.75" x14ac:dyDescent="0.25">
      <c r="A4730" s="30">
        <v>2008</v>
      </c>
      <c r="B4730" s="68">
        <v>39689</v>
      </c>
      <c r="C4730" s="69">
        <v>14259.402605323936</v>
      </c>
    </row>
    <row r="4731" spans="1:3" ht="15.75" x14ac:dyDescent="0.25">
      <c r="A4731" s="30">
        <v>2008</v>
      </c>
      <c r="B4731" s="68">
        <v>39693</v>
      </c>
      <c r="C4731" s="69">
        <v>14213.828761603965</v>
      </c>
    </row>
    <row r="4732" spans="1:3" ht="15.75" x14ac:dyDescent="0.25">
      <c r="A4732" s="30">
        <v>2008</v>
      </c>
      <c r="B4732" s="68">
        <v>39694</v>
      </c>
      <c r="C4732" s="69">
        <v>14173.366875214255</v>
      </c>
    </row>
    <row r="4733" spans="1:3" ht="15.75" x14ac:dyDescent="0.25">
      <c r="A4733" s="30">
        <v>2008</v>
      </c>
      <c r="B4733" s="68">
        <v>39695</v>
      </c>
      <c r="C4733" s="69">
        <v>13767.137804491207</v>
      </c>
    </row>
    <row r="4734" spans="1:3" ht="15.75" x14ac:dyDescent="0.25">
      <c r="A4734" s="30">
        <v>2008</v>
      </c>
      <c r="B4734" s="68">
        <v>39696</v>
      </c>
      <c r="C4734" s="69">
        <v>13820.122312885373</v>
      </c>
    </row>
    <row r="4735" spans="1:3" ht="15.75" x14ac:dyDescent="0.25">
      <c r="A4735" s="30">
        <v>2008</v>
      </c>
      <c r="B4735" s="68">
        <v>39699</v>
      </c>
      <c r="C4735" s="69">
        <v>14060.064889502386</v>
      </c>
    </row>
    <row r="4736" spans="1:3" ht="15.75" x14ac:dyDescent="0.25">
      <c r="A4736" s="30">
        <v>2008</v>
      </c>
      <c r="B4736" s="68">
        <v>39700</v>
      </c>
      <c r="C4736" s="69">
        <v>13574.282897757141</v>
      </c>
    </row>
    <row r="4737" spans="1:3" ht="15.75" x14ac:dyDescent="0.25">
      <c r="A4737" s="30">
        <v>2008</v>
      </c>
      <c r="B4737" s="68">
        <v>39701</v>
      </c>
      <c r="C4737" s="69">
        <v>13676.171998601356</v>
      </c>
    </row>
    <row r="4738" spans="1:3" ht="15.75" x14ac:dyDescent="0.25">
      <c r="A4738" s="30">
        <v>2008</v>
      </c>
      <c r="B4738" s="68">
        <v>39702</v>
      </c>
      <c r="C4738" s="69">
        <v>13834.374819250126</v>
      </c>
    </row>
    <row r="4739" spans="1:3" ht="15.75" x14ac:dyDescent="0.25">
      <c r="A4739" s="30">
        <v>2008</v>
      </c>
      <c r="B4739" s="68">
        <v>39703</v>
      </c>
      <c r="C4739" s="69">
        <v>13887.903316436836</v>
      </c>
    </row>
    <row r="4740" spans="1:3" ht="15.75" x14ac:dyDescent="0.25">
      <c r="A4740" s="30">
        <v>2008</v>
      </c>
      <c r="B4740" s="68">
        <v>39706</v>
      </c>
      <c r="C4740" s="69">
        <v>13256.386727168017</v>
      </c>
    </row>
    <row r="4741" spans="1:3" ht="15.75" x14ac:dyDescent="0.25">
      <c r="A4741" s="30">
        <v>2008</v>
      </c>
      <c r="B4741" s="68">
        <v>39707</v>
      </c>
      <c r="C4741" s="69">
        <v>13488.669941585957</v>
      </c>
    </row>
    <row r="4742" spans="1:3" ht="15.75" x14ac:dyDescent="0.25">
      <c r="A4742" s="30">
        <v>2008</v>
      </c>
      <c r="B4742" s="68">
        <v>39708</v>
      </c>
      <c r="C4742" s="69">
        <v>12864.290485275367</v>
      </c>
    </row>
    <row r="4743" spans="1:3" ht="15.75" x14ac:dyDescent="0.25">
      <c r="A4743" s="30">
        <v>2008</v>
      </c>
      <c r="B4743" s="68">
        <v>39709</v>
      </c>
      <c r="C4743" s="69">
        <v>13436.827809656144</v>
      </c>
    </row>
    <row r="4744" spans="1:3" ht="15.75" x14ac:dyDescent="0.25">
      <c r="A4744" s="30">
        <v>2008</v>
      </c>
      <c r="B4744" s="68">
        <v>39710</v>
      </c>
      <c r="C4744" s="69">
        <v>14015.47956806516</v>
      </c>
    </row>
    <row r="4745" spans="1:3" ht="15.75" x14ac:dyDescent="0.25">
      <c r="A4745" s="30">
        <v>2008</v>
      </c>
      <c r="B4745" s="68">
        <v>39713</v>
      </c>
      <c r="C4745" s="69">
        <v>13449.9705788841</v>
      </c>
    </row>
    <row r="4746" spans="1:3" ht="15.75" x14ac:dyDescent="0.25">
      <c r="A4746" s="30">
        <v>2008</v>
      </c>
      <c r="B4746" s="68">
        <v>39714</v>
      </c>
      <c r="C4746" s="69">
        <v>13244.059941128882</v>
      </c>
    </row>
    <row r="4747" spans="1:3" ht="15.75" x14ac:dyDescent="0.25">
      <c r="A4747" s="30">
        <v>2008</v>
      </c>
      <c r="B4747" s="68">
        <v>39715</v>
      </c>
      <c r="C4747" s="69">
        <v>13200.464679294097</v>
      </c>
    </row>
    <row r="4748" spans="1:3" ht="15.75" x14ac:dyDescent="0.25">
      <c r="A4748" s="30">
        <v>2008</v>
      </c>
      <c r="B4748" s="68">
        <v>39716</v>
      </c>
      <c r="C4748" s="69">
        <v>13424.087592134672</v>
      </c>
    </row>
    <row r="4749" spans="1:3" ht="15.75" x14ac:dyDescent="0.25">
      <c r="A4749" s="30">
        <v>2008</v>
      </c>
      <c r="B4749" s="68">
        <v>39717</v>
      </c>
      <c r="C4749" s="69">
        <v>13433.291882504585</v>
      </c>
    </row>
    <row r="4750" spans="1:3" ht="15.75" x14ac:dyDescent="0.25">
      <c r="A4750" s="30">
        <v>2008</v>
      </c>
      <c r="B4750" s="68">
        <v>39720</v>
      </c>
      <c r="C4750" s="69">
        <v>12318.909081418577</v>
      </c>
    </row>
    <row r="4751" spans="1:3" ht="15.75" x14ac:dyDescent="0.25">
      <c r="A4751" s="30">
        <v>2008</v>
      </c>
      <c r="B4751" s="68">
        <v>39721</v>
      </c>
      <c r="C4751" s="69">
        <v>12920.179893821733</v>
      </c>
    </row>
    <row r="4752" spans="1:3" ht="15.75" x14ac:dyDescent="0.25">
      <c r="A4752" s="30">
        <v>2008</v>
      </c>
      <c r="B4752" s="68">
        <v>39722</v>
      </c>
      <c r="C4752" s="69">
        <v>12978.813022860651</v>
      </c>
    </row>
    <row r="4753" spans="1:3" ht="15.75" x14ac:dyDescent="0.25">
      <c r="A4753" s="30">
        <v>2008</v>
      </c>
      <c r="B4753" s="68">
        <v>39723</v>
      </c>
      <c r="C4753" s="69">
        <v>12413.149644831072</v>
      </c>
    </row>
    <row r="4754" spans="1:3" ht="15.75" x14ac:dyDescent="0.25">
      <c r="A4754" s="30">
        <v>2008</v>
      </c>
      <c r="B4754" s="68">
        <v>39724</v>
      </c>
      <c r="C4754" s="69">
        <v>12225.042144588659</v>
      </c>
    </row>
    <row r="4755" spans="1:3" ht="15.75" x14ac:dyDescent="0.25">
      <c r="A4755" s="30">
        <v>2008</v>
      </c>
      <c r="B4755" s="68">
        <v>39727</v>
      </c>
      <c r="C4755" s="69">
        <v>11725.752193024984</v>
      </c>
    </row>
    <row r="4756" spans="1:3" ht="15.75" x14ac:dyDescent="0.25">
      <c r="A4756" s="30">
        <v>2008</v>
      </c>
      <c r="B4756" s="68">
        <v>39728</v>
      </c>
      <c r="C4756" s="69">
        <v>11053.412133876336</v>
      </c>
    </row>
    <row r="4757" spans="1:3" ht="15.75" x14ac:dyDescent="0.25">
      <c r="A4757" s="30">
        <v>2008</v>
      </c>
      <c r="B4757" s="68">
        <v>39729</v>
      </c>
      <c r="C4757" s="69">
        <v>10909.92727172824</v>
      </c>
    </row>
    <row r="4758" spans="1:3" ht="15.75" x14ac:dyDescent="0.25">
      <c r="A4758" s="30">
        <v>2008</v>
      </c>
      <c r="B4758" s="68">
        <v>39730</v>
      </c>
      <c r="C4758" s="69">
        <v>10098.278853504362</v>
      </c>
    </row>
    <row r="4759" spans="1:3" ht="15.75" x14ac:dyDescent="0.25">
      <c r="A4759" s="30">
        <v>2008</v>
      </c>
      <c r="B4759" s="68">
        <v>39731</v>
      </c>
      <c r="C4759" s="69">
        <v>10024.464657090219</v>
      </c>
    </row>
    <row r="4760" spans="1:3" ht="15.75" x14ac:dyDescent="0.25">
      <c r="A4760" s="30">
        <v>2008</v>
      </c>
      <c r="B4760" s="68">
        <v>39734</v>
      </c>
      <c r="C4760" s="69">
        <v>11167.364722980241</v>
      </c>
    </row>
    <row r="4761" spans="1:3" ht="15.75" x14ac:dyDescent="0.25">
      <c r="A4761" s="30">
        <v>2008</v>
      </c>
      <c r="B4761" s="68">
        <v>39735</v>
      </c>
      <c r="C4761" s="69">
        <v>11062.710348612245</v>
      </c>
    </row>
    <row r="4762" spans="1:3" ht="15.75" x14ac:dyDescent="0.25">
      <c r="A4762" s="30">
        <v>2008</v>
      </c>
      <c r="B4762" s="68">
        <v>39736</v>
      </c>
      <c r="C4762" s="69">
        <v>10068.021187821196</v>
      </c>
    </row>
    <row r="4763" spans="1:3" ht="15.75" x14ac:dyDescent="0.25">
      <c r="A4763" s="30">
        <v>2008</v>
      </c>
      <c r="B4763" s="68">
        <v>39737</v>
      </c>
      <c r="C4763" s="69">
        <v>10495.574203709604</v>
      </c>
    </row>
    <row r="4764" spans="1:3" ht="15.75" x14ac:dyDescent="0.25">
      <c r="A4764" s="30">
        <v>2008</v>
      </c>
      <c r="B4764" s="68">
        <v>39738</v>
      </c>
      <c r="C4764" s="69">
        <v>10457.051458261187</v>
      </c>
    </row>
    <row r="4765" spans="1:3" ht="15.75" x14ac:dyDescent="0.25">
      <c r="A4765" s="30">
        <v>2008</v>
      </c>
      <c r="B4765" s="68">
        <v>39741</v>
      </c>
      <c r="C4765" s="69">
        <v>10929.128195065867</v>
      </c>
    </row>
    <row r="4766" spans="1:3" ht="15.75" x14ac:dyDescent="0.25">
      <c r="A4766" s="30">
        <v>2008</v>
      </c>
      <c r="B4766" s="68">
        <v>39742</v>
      </c>
      <c r="C4766" s="69">
        <v>10607.19674373075</v>
      </c>
    </row>
    <row r="4767" spans="1:3" ht="15.75" x14ac:dyDescent="0.25">
      <c r="A4767" s="30">
        <v>2008</v>
      </c>
      <c r="B4767" s="68">
        <v>39743</v>
      </c>
      <c r="C4767" s="69">
        <v>9980.6113748251155</v>
      </c>
    </row>
    <row r="4768" spans="1:3" ht="15.75" x14ac:dyDescent="0.25">
      <c r="A4768" s="30">
        <v>2008</v>
      </c>
      <c r="B4768" s="68">
        <v>39744</v>
      </c>
      <c r="C4768" s="69">
        <v>10014.100334990973</v>
      </c>
    </row>
    <row r="4769" spans="1:3" ht="15.75" x14ac:dyDescent="0.25">
      <c r="A4769" s="30">
        <v>2008</v>
      </c>
      <c r="B4769" s="68">
        <v>39745</v>
      </c>
      <c r="C4769" s="69">
        <v>9678.7161474422028</v>
      </c>
    </row>
    <row r="4770" spans="1:3" ht="15.75" x14ac:dyDescent="0.25">
      <c r="A4770" s="30">
        <v>2008</v>
      </c>
      <c r="B4770" s="68">
        <v>39748</v>
      </c>
      <c r="C4770" s="69">
        <v>9344.8157175640536</v>
      </c>
    </row>
    <row r="4771" spans="1:3" ht="15.75" x14ac:dyDescent="0.25">
      <c r="A4771" s="30">
        <v>2008</v>
      </c>
      <c r="B4771" s="68">
        <v>39749</v>
      </c>
      <c r="C4771" s="69">
        <v>10266.438056175053</v>
      </c>
    </row>
    <row r="4772" spans="1:3" ht="15.75" x14ac:dyDescent="0.25">
      <c r="A4772" s="30">
        <v>2008</v>
      </c>
      <c r="B4772" s="68">
        <v>39750</v>
      </c>
      <c r="C4772" s="69">
        <v>10236.740921167459</v>
      </c>
    </row>
    <row r="4773" spans="1:3" ht="15.75" x14ac:dyDescent="0.25">
      <c r="A4773" s="30">
        <v>2008</v>
      </c>
      <c r="B4773" s="68">
        <v>39751</v>
      </c>
      <c r="C4773" s="69">
        <v>10534.624507440909</v>
      </c>
    </row>
    <row r="4774" spans="1:3" ht="15.75" x14ac:dyDescent="0.25">
      <c r="A4774" s="30">
        <v>2008</v>
      </c>
      <c r="B4774" s="68">
        <v>39752</v>
      </c>
      <c r="C4774" s="69">
        <v>10736.514467823781</v>
      </c>
    </row>
    <row r="4775" spans="1:3" ht="15.75" x14ac:dyDescent="0.25">
      <c r="A4775" s="30">
        <v>2008</v>
      </c>
      <c r="B4775" s="68">
        <v>39755</v>
      </c>
      <c r="C4775" s="69">
        <v>10925.435209320935</v>
      </c>
    </row>
    <row r="4776" spans="1:3" ht="15.75" x14ac:dyDescent="0.25">
      <c r="A4776" s="30">
        <v>2008</v>
      </c>
      <c r="B4776" s="68">
        <v>39756</v>
      </c>
      <c r="C4776" s="69">
        <v>11323.294627280216</v>
      </c>
    </row>
    <row r="4777" spans="1:3" ht="15.75" x14ac:dyDescent="0.25">
      <c r="A4777" s="30">
        <v>2008</v>
      </c>
      <c r="B4777" s="68">
        <v>39757</v>
      </c>
      <c r="C4777" s="69">
        <v>10738.125514322701</v>
      </c>
    </row>
    <row r="4778" spans="1:3" ht="15.75" x14ac:dyDescent="0.25">
      <c r="A4778" s="30">
        <v>2008</v>
      </c>
      <c r="B4778" s="68">
        <v>39758</v>
      </c>
      <c r="C4778" s="69">
        <v>10212.703667082498</v>
      </c>
    </row>
    <row r="4779" spans="1:3" ht="15.75" x14ac:dyDescent="0.25">
      <c r="A4779" s="30">
        <v>2008</v>
      </c>
      <c r="B4779" s="68">
        <v>39759</v>
      </c>
      <c r="C4779" s="69">
        <v>10486.362279863479</v>
      </c>
    </row>
    <row r="4780" spans="1:3" ht="15.75" x14ac:dyDescent="0.25">
      <c r="A4780" s="30">
        <v>2008</v>
      </c>
      <c r="B4780" s="68">
        <v>39762</v>
      </c>
      <c r="C4780" s="69">
        <v>10331.581900764975</v>
      </c>
    </row>
    <row r="4781" spans="1:3" ht="15.75" x14ac:dyDescent="0.25">
      <c r="A4781" s="30">
        <v>2008</v>
      </c>
      <c r="B4781" s="68">
        <v>39763</v>
      </c>
      <c r="C4781" s="69">
        <v>10095.472629210308</v>
      </c>
    </row>
    <row r="4782" spans="1:3" ht="15.75" x14ac:dyDescent="0.25">
      <c r="A4782" s="30">
        <v>2008</v>
      </c>
      <c r="B4782" s="68">
        <v>39764</v>
      </c>
      <c r="C4782" s="69">
        <v>9565.4789731905385</v>
      </c>
    </row>
    <row r="4783" spans="1:3" ht="15.75" x14ac:dyDescent="0.25">
      <c r="A4783" s="30">
        <v>2008</v>
      </c>
      <c r="B4783" s="68">
        <v>39765</v>
      </c>
      <c r="C4783" s="69">
        <v>10219.39329904672</v>
      </c>
    </row>
    <row r="4784" spans="1:3" ht="15.75" x14ac:dyDescent="0.25">
      <c r="A4784" s="30">
        <v>2008</v>
      </c>
      <c r="B4784" s="68">
        <v>39766</v>
      </c>
      <c r="C4784" s="69">
        <v>9773.2273427327273</v>
      </c>
    </row>
    <row r="4785" spans="1:3" ht="15.75" x14ac:dyDescent="0.25">
      <c r="A4785" s="30">
        <v>2008</v>
      </c>
      <c r="B4785" s="68">
        <v>39769</v>
      </c>
      <c r="C4785" s="69">
        <v>9534.3839502412611</v>
      </c>
    </row>
    <row r="4786" spans="1:3" ht="15.75" x14ac:dyDescent="0.25">
      <c r="A4786" s="30">
        <v>2008</v>
      </c>
      <c r="B4786" s="68">
        <v>39770</v>
      </c>
      <c r="C4786" s="69">
        <v>9597.4816346475236</v>
      </c>
    </row>
    <row r="4787" spans="1:3" ht="15.75" x14ac:dyDescent="0.25">
      <c r="A4787" s="30">
        <v>2008</v>
      </c>
      <c r="B4787" s="68">
        <v>39771</v>
      </c>
      <c r="C4787" s="69">
        <v>8980.2986548193476</v>
      </c>
    </row>
    <row r="4788" spans="1:3" ht="15.75" x14ac:dyDescent="0.25">
      <c r="A4788" s="30">
        <v>2008</v>
      </c>
      <c r="B4788" s="68">
        <v>39772</v>
      </c>
      <c r="C4788" s="69">
        <v>8372.0575951041537</v>
      </c>
    </row>
    <row r="4789" spans="1:3" ht="15.75" x14ac:dyDescent="0.25">
      <c r="A4789" s="30">
        <v>2008</v>
      </c>
      <c r="B4789" s="68">
        <v>39773</v>
      </c>
      <c r="C4789" s="69">
        <v>8881.4781116158647</v>
      </c>
    </row>
    <row r="4790" spans="1:3" ht="15.75" x14ac:dyDescent="0.25">
      <c r="A4790" s="30">
        <v>2008</v>
      </c>
      <c r="B4790" s="68">
        <v>39776</v>
      </c>
      <c r="C4790" s="69">
        <v>9455.7107408261745</v>
      </c>
    </row>
    <row r="4791" spans="1:3" ht="15.75" x14ac:dyDescent="0.25">
      <c r="A4791" s="30">
        <v>2008</v>
      </c>
      <c r="B4791" s="68">
        <v>39777</v>
      </c>
      <c r="C4791" s="69">
        <v>9544.8049849593972</v>
      </c>
    </row>
    <row r="4792" spans="1:3" ht="15.75" x14ac:dyDescent="0.25">
      <c r="A4792" s="30">
        <v>2008</v>
      </c>
      <c r="B4792" s="68">
        <v>39778</v>
      </c>
      <c r="C4792" s="69">
        <v>9921.1500086618798</v>
      </c>
    </row>
    <row r="4793" spans="1:3" ht="15.75" x14ac:dyDescent="0.25">
      <c r="A4793" s="30">
        <v>2008</v>
      </c>
      <c r="B4793" s="68">
        <v>39780</v>
      </c>
      <c r="C4793" s="69">
        <v>10023.489051759445</v>
      </c>
    </row>
    <row r="4794" spans="1:3" ht="15.75" x14ac:dyDescent="0.25">
      <c r="A4794" s="30">
        <v>2008</v>
      </c>
      <c r="B4794" s="68">
        <v>39783</v>
      </c>
      <c r="C4794" s="69">
        <v>9201.9790020834516</v>
      </c>
    </row>
    <row r="4795" spans="1:3" ht="15.75" x14ac:dyDescent="0.25">
      <c r="A4795" s="30">
        <v>2008</v>
      </c>
      <c r="B4795" s="68">
        <v>39784</v>
      </c>
      <c r="C4795" s="69">
        <v>9573.4707686416659</v>
      </c>
    </row>
    <row r="4796" spans="1:3" ht="15.75" x14ac:dyDescent="0.25">
      <c r="A4796" s="30">
        <v>2008</v>
      </c>
      <c r="B4796" s="68">
        <v>39785</v>
      </c>
      <c r="C4796" s="69">
        <v>9820.7884966797956</v>
      </c>
    </row>
    <row r="4797" spans="1:3" ht="15.75" x14ac:dyDescent="0.25">
      <c r="A4797" s="30">
        <v>2008</v>
      </c>
      <c r="B4797" s="68">
        <v>39786</v>
      </c>
      <c r="C4797" s="69">
        <v>9531.2264595581946</v>
      </c>
    </row>
    <row r="4798" spans="1:3" ht="15.75" x14ac:dyDescent="0.25">
      <c r="A4798" s="30">
        <v>2008</v>
      </c>
      <c r="B4798" s="68">
        <v>39787</v>
      </c>
      <c r="C4798" s="69">
        <v>9892.6411864261645</v>
      </c>
    </row>
    <row r="4799" spans="1:3" ht="15.75" x14ac:dyDescent="0.25">
      <c r="A4799" s="30">
        <v>2008</v>
      </c>
      <c r="B4799" s="68">
        <v>39790</v>
      </c>
      <c r="C4799" s="69">
        <v>10278.003035704092</v>
      </c>
    </row>
    <row r="4800" spans="1:3" ht="15.75" x14ac:dyDescent="0.25">
      <c r="A4800" s="30">
        <v>2008</v>
      </c>
      <c r="B4800" s="68">
        <v>39791</v>
      </c>
      <c r="C4800" s="69">
        <v>10043.457106284606</v>
      </c>
    </row>
    <row r="4801" spans="1:3" ht="15.75" x14ac:dyDescent="0.25">
      <c r="A4801" s="30">
        <v>2008</v>
      </c>
      <c r="B4801" s="68">
        <v>39792</v>
      </c>
      <c r="C4801" s="69">
        <v>10178.94233879407</v>
      </c>
    </row>
    <row r="4802" spans="1:3" ht="15.75" x14ac:dyDescent="0.25">
      <c r="A4802" s="30">
        <v>2008</v>
      </c>
      <c r="B4802" s="68">
        <v>39793</v>
      </c>
      <c r="C4802" s="69">
        <v>9856.4883912228615</v>
      </c>
    </row>
    <row r="4803" spans="1:3" ht="15.75" x14ac:dyDescent="0.25">
      <c r="A4803" s="30">
        <v>2008</v>
      </c>
      <c r="B4803" s="68">
        <v>39794</v>
      </c>
      <c r="C4803" s="69">
        <v>9964.007007962784</v>
      </c>
    </row>
    <row r="4804" spans="1:3" ht="15.75" x14ac:dyDescent="0.25">
      <c r="A4804" s="30">
        <v>2008</v>
      </c>
      <c r="B4804" s="68">
        <v>39797</v>
      </c>
      <c r="C4804" s="69">
        <v>9810.2019437467879</v>
      </c>
    </row>
    <row r="4805" spans="1:3" ht="15.75" x14ac:dyDescent="0.25">
      <c r="A4805" s="30">
        <v>2008</v>
      </c>
      <c r="B4805" s="68">
        <v>39798</v>
      </c>
      <c r="C4805" s="69">
        <v>10324.651803708357</v>
      </c>
    </row>
    <row r="4806" spans="1:3" ht="15.75" x14ac:dyDescent="0.25">
      <c r="A4806" s="30">
        <v>2008</v>
      </c>
      <c r="B4806" s="68">
        <v>39799</v>
      </c>
      <c r="C4806" s="69">
        <v>10265.355784767014</v>
      </c>
    </row>
    <row r="4807" spans="1:3" ht="15.75" x14ac:dyDescent="0.25">
      <c r="A4807" s="30">
        <v>2008</v>
      </c>
      <c r="B4807" s="68">
        <v>39800</v>
      </c>
      <c r="C4807" s="69">
        <v>10060.65600885705</v>
      </c>
    </row>
    <row r="4808" spans="1:3" ht="15.75" x14ac:dyDescent="0.25">
      <c r="A4808" s="30">
        <v>2008</v>
      </c>
      <c r="B4808" s="68">
        <v>39801</v>
      </c>
      <c r="C4808" s="69">
        <v>10104.179762305686</v>
      </c>
    </row>
    <row r="4809" spans="1:3" ht="15.75" x14ac:dyDescent="0.25">
      <c r="A4809" s="30">
        <v>2008</v>
      </c>
      <c r="B4809" s="68">
        <v>39804</v>
      </c>
      <c r="C4809" s="69">
        <v>9908.9909002606692</v>
      </c>
    </row>
    <row r="4810" spans="1:3" ht="15.75" x14ac:dyDescent="0.25">
      <c r="A4810" s="30">
        <v>2008</v>
      </c>
      <c r="B4810" s="68">
        <v>39805</v>
      </c>
      <c r="C4810" s="69">
        <v>9821.0149470099113</v>
      </c>
    </row>
    <row r="4811" spans="1:3" ht="15.75" x14ac:dyDescent="0.25">
      <c r="A4811" s="30">
        <v>2008</v>
      </c>
      <c r="B4811" s="68">
        <v>39806</v>
      </c>
      <c r="C4811" s="69">
        <v>9863.8253819186793</v>
      </c>
    </row>
    <row r="4812" spans="1:3" ht="15.75" x14ac:dyDescent="0.25">
      <c r="A4812" s="30">
        <v>2008</v>
      </c>
      <c r="B4812" s="68">
        <v>39808</v>
      </c>
      <c r="C4812" s="69">
        <v>9929.1110120916346</v>
      </c>
    </row>
    <row r="4813" spans="1:3" ht="15.75" x14ac:dyDescent="0.25">
      <c r="A4813" s="30">
        <v>2008</v>
      </c>
      <c r="B4813" s="68">
        <v>39811</v>
      </c>
      <c r="C4813" s="69">
        <v>9863.44041635748</v>
      </c>
    </row>
    <row r="4814" spans="1:3" ht="15.75" x14ac:dyDescent="0.25">
      <c r="A4814" s="30">
        <v>2008</v>
      </c>
      <c r="B4814" s="68">
        <v>39812</v>
      </c>
      <c r="C4814" s="69">
        <v>10110.429791416936</v>
      </c>
    </row>
    <row r="4815" spans="1:3" ht="15.75" x14ac:dyDescent="0.25">
      <c r="A4815" s="30">
        <v>2008</v>
      </c>
      <c r="B4815" s="68">
        <v>39813</v>
      </c>
      <c r="C4815" s="69">
        <v>10288.963231681793</v>
      </c>
    </row>
    <row r="4816" spans="1:3" ht="15.75" x14ac:dyDescent="0.25">
      <c r="A4816" s="30">
        <v>2009</v>
      </c>
      <c r="B4816" s="68">
        <v>39815</v>
      </c>
      <c r="C4816" s="69">
        <v>10557.078383133705</v>
      </c>
    </row>
    <row r="4817" spans="1:3" ht="15.75" x14ac:dyDescent="0.25">
      <c r="A4817" s="30">
        <v>2009</v>
      </c>
      <c r="B4817" s="68">
        <v>39818</v>
      </c>
      <c r="C4817" s="69">
        <v>10532.930653774929</v>
      </c>
    </row>
    <row r="4818" spans="1:3" ht="15.75" x14ac:dyDescent="0.25">
      <c r="A4818" s="30">
        <v>2009</v>
      </c>
      <c r="B4818" s="68">
        <v>39819</v>
      </c>
      <c r="C4818" s="69">
        <v>10639.092730045513</v>
      </c>
    </row>
    <row r="4819" spans="1:3" ht="15.75" x14ac:dyDescent="0.25">
      <c r="A4819" s="30">
        <v>2009</v>
      </c>
      <c r="B4819" s="68">
        <v>39820</v>
      </c>
      <c r="C4819" s="69">
        <v>10317.032817663858</v>
      </c>
    </row>
    <row r="4820" spans="1:3" ht="15.75" x14ac:dyDescent="0.25">
      <c r="A4820" s="30">
        <v>2009</v>
      </c>
      <c r="B4820" s="68">
        <v>39821</v>
      </c>
      <c r="C4820" s="69">
        <v>10365.350823280904</v>
      </c>
    </row>
    <row r="4821" spans="1:3" ht="15.75" x14ac:dyDescent="0.25">
      <c r="A4821" s="30">
        <v>2009</v>
      </c>
      <c r="B4821" s="68">
        <v>39822</v>
      </c>
      <c r="C4821" s="69">
        <v>10130.09647395367</v>
      </c>
    </row>
    <row r="4822" spans="1:3" ht="15.75" x14ac:dyDescent="0.25">
      <c r="A4822" s="30">
        <v>2009</v>
      </c>
      <c r="B4822" s="68">
        <v>39825</v>
      </c>
      <c r="C4822" s="69">
        <v>9889.1941263030276</v>
      </c>
    </row>
    <row r="4823" spans="1:3" ht="15.75" x14ac:dyDescent="0.25">
      <c r="A4823" s="30">
        <v>2009</v>
      </c>
      <c r="B4823" s="68">
        <v>39826</v>
      </c>
      <c r="C4823" s="69">
        <v>9925.1902513462446</v>
      </c>
    </row>
    <row r="4824" spans="1:3" ht="15.75" x14ac:dyDescent="0.25">
      <c r="A4824" s="30">
        <v>2009</v>
      </c>
      <c r="B4824" s="68">
        <v>39827</v>
      </c>
      <c r="C4824" s="69">
        <v>9583.4581691555013</v>
      </c>
    </row>
    <row r="4825" spans="1:3" ht="15.75" x14ac:dyDescent="0.25">
      <c r="A4825" s="30">
        <v>2009</v>
      </c>
      <c r="B4825" s="68">
        <v>39828</v>
      </c>
      <c r="C4825" s="69">
        <v>9623.5465564569986</v>
      </c>
    </row>
    <row r="4826" spans="1:3" ht="15.75" x14ac:dyDescent="0.25">
      <c r="A4826" s="30">
        <v>2009</v>
      </c>
      <c r="B4826" s="68">
        <v>39829</v>
      </c>
      <c r="C4826" s="69">
        <v>9698.7404662716744</v>
      </c>
    </row>
    <row r="4827" spans="1:3" ht="15.75" x14ac:dyDescent="0.25">
      <c r="A4827" s="30">
        <v>2009</v>
      </c>
      <c r="B4827" s="68">
        <v>39833</v>
      </c>
      <c r="C4827" s="69">
        <v>9168.9785157452534</v>
      </c>
    </row>
    <row r="4828" spans="1:3" ht="15.75" x14ac:dyDescent="0.25">
      <c r="A4828" s="30">
        <v>2009</v>
      </c>
      <c r="B4828" s="68">
        <v>39834</v>
      </c>
      <c r="C4828" s="69">
        <v>9564.8118832734217</v>
      </c>
    </row>
    <row r="4829" spans="1:3" ht="15.75" x14ac:dyDescent="0.25">
      <c r="A4829" s="30">
        <v>2009</v>
      </c>
      <c r="B4829" s="68">
        <v>39835</v>
      </c>
      <c r="C4829" s="69">
        <v>9399.8023993217867</v>
      </c>
    </row>
    <row r="4830" spans="1:3" ht="15.75" x14ac:dyDescent="0.25">
      <c r="A4830" s="30">
        <v>2009</v>
      </c>
      <c r="B4830" s="68">
        <v>39836</v>
      </c>
      <c r="C4830" s="69">
        <v>9452.9341679809422</v>
      </c>
    </row>
    <row r="4831" spans="1:3" ht="15.75" x14ac:dyDescent="0.25">
      <c r="A4831" s="30">
        <v>2009</v>
      </c>
      <c r="B4831" s="68">
        <v>39839</v>
      </c>
      <c r="C4831" s="69">
        <v>9505.4120765547523</v>
      </c>
    </row>
    <row r="4832" spans="1:3" ht="15.75" x14ac:dyDescent="0.25">
      <c r="A4832" s="30">
        <v>2009</v>
      </c>
      <c r="B4832" s="68">
        <v>39840</v>
      </c>
      <c r="C4832" s="69">
        <v>9609.7704008657638</v>
      </c>
    </row>
    <row r="4833" spans="1:3" ht="15.75" x14ac:dyDescent="0.25">
      <c r="A4833" s="30">
        <v>2009</v>
      </c>
      <c r="B4833" s="68">
        <v>39841</v>
      </c>
      <c r="C4833" s="69">
        <v>9936.2382320986253</v>
      </c>
    </row>
    <row r="4834" spans="1:3" ht="15.75" x14ac:dyDescent="0.25">
      <c r="A4834" s="30">
        <v>2009</v>
      </c>
      <c r="B4834" s="68">
        <v>39842</v>
      </c>
      <c r="C4834" s="69">
        <v>9603.9194804469007</v>
      </c>
    </row>
    <row r="4835" spans="1:3" ht="15.75" x14ac:dyDescent="0.25">
      <c r="A4835" s="30">
        <v>2009</v>
      </c>
      <c r="B4835" s="68">
        <v>39843</v>
      </c>
      <c r="C4835" s="69">
        <v>9397.1418651814165</v>
      </c>
    </row>
    <row r="4836" spans="1:3" ht="15.75" x14ac:dyDescent="0.25">
      <c r="A4836" s="30">
        <v>2009</v>
      </c>
      <c r="B4836" s="68">
        <v>39846</v>
      </c>
      <c r="C4836" s="69">
        <v>9359.7729292672248</v>
      </c>
    </row>
    <row r="4837" spans="1:3" ht="15.75" x14ac:dyDescent="0.25">
      <c r="A4837" s="30">
        <v>2009</v>
      </c>
      <c r="B4837" s="68">
        <v>39847</v>
      </c>
      <c r="C4837" s="69">
        <v>9493.655761641523</v>
      </c>
    </row>
    <row r="4838" spans="1:3" ht="15.75" x14ac:dyDescent="0.25">
      <c r="A4838" s="30">
        <v>2009</v>
      </c>
      <c r="B4838" s="68">
        <v>39848</v>
      </c>
      <c r="C4838" s="69">
        <v>9433.2598530111736</v>
      </c>
    </row>
    <row r="4839" spans="1:3" ht="15.75" x14ac:dyDescent="0.25">
      <c r="A4839" s="30">
        <v>2009</v>
      </c>
      <c r="B4839" s="68">
        <v>39849</v>
      </c>
      <c r="C4839" s="69">
        <v>9585.3713910920706</v>
      </c>
    </row>
    <row r="4840" spans="1:3" ht="15.75" x14ac:dyDescent="0.25">
      <c r="A4840" s="30">
        <v>2009</v>
      </c>
      <c r="B4840" s="68">
        <v>39850</v>
      </c>
      <c r="C4840" s="69">
        <v>9854.8309232632564</v>
      </c>
    </row>
    <row r="4841" spans="1:3" ht="15.75" x14ac:dyDescent="0.25">
      <c r="A4841" s="30">
        <v>2009</v>
      </c>
      <c r="B4841" s="68">
        <v>39853</v>
      </c>
      <c r="C4841" s="69">
        <v>9859.7554782202988</v>
      </c>
    </row>
    <row r="4842" spans="1:3" ht="15.75" x14ac:dyDescent="0.25">
      <c r="A4842" s="30">
        <v>2009</v>
      </c>
      <c r="B4842" s="68">
        <v>39854</v>
      </c>
      <c r="C4842" s="69">
        <v>9399.5956401954827</v>
      </c>
    </row>
    <row r="4843" spans="1:3" ht="15.75" x14ac:dyDescent="0.25">
      <c r="A4843" s="30">
        <v>2009</v>
      </c>
      <c r="B4843" s="68">
        <v>39855</v>
      </c>
      <c r="C4843" s="69">
        <v>9467.9112203512832</v>
      </c>
    </row>
    <row r="4844" spans="1:3" ht="15.75" x14ac:dyDescent="0.25">
      <c r="A4844" s="30">
        <v>2009</v>
      </c>
      <c r="B4844" s="68">
        <v>39856</v>
      </c>
      <c r="C4844" s="69">
        <v>9492.8593074229593</v>
      </c>
    </row>
    <row r="4845" spans="1:3" ht="15.75" x14ac:dyDescent="0.25">
      <c r="A4845" s="30">
        <v>2009</v>
      </c>
      <c r="B4845" s="68">
        <v>39857</v>
      </c>
      <c r="C4845" s="69">
        <v>9406.8422518179195</v>
      </c>
    </row>
    <row r="4846" spans="1:3" ht="15.75" x14ac:dyDescent="0.25">
      <c r="A4846" s="30">
        <v>2009</v>
      </c>
      <c r="B4846" s="68">
        <v>39861</v>
      </c>
      <c r="C4846" s="69">
        <v>8989.9713832218786</v>
      </c>
    </row>
    <row r="4847" spans="1:3" ht="15.75" x14ac:dyDescent="0.25">
      <c r="A4847" s="30">
        <v>2009</v>
      </c>
      <c r="B4847" s="68">
        <v>39862</v>
      </c>
      <c r="C4847" s="69">
        <v>8961.6243436399891</v>
      </c>
    </row>
    <row r="4848" spans="1:3" ht="15.75" x14ac:dyDescent="0.25">
      <c r="A4848" s="30">
        <v>2009</v>
      </c>
      <c r="B4848" s="68">
        <v>39863</v>
      </c>
      <c r="C4848" s="69">
        <v>8849.8739644097586</v>
      </c>
    </row>
    <row r="4849" spans="1:3" ht="15.75" x14ac:dyDescent="0.25">
      <c r="A4849" s="30">
        <v>2009</v>
      </c>
      <c r="B4849" s="68">
        <v>39864</v>
      </c>
      <c r="C4849" s="69">
        <v>8752.2466254777482</v>
      </c>
    </row>
    <row r="4850" spans="1:3" ht="15.75" x14ac:dyDescent="0.25">
      <c r="A4850" s="30">
        <v>2009</v>
      </c>
      <c r="B4850" s="68">
        <v>39867</v>
      </c>
      <c r="C4850" s="69">
        <v>8441.9884455189385</v>
      </c>
    </row>
    <row r="4851" spans="1:3" ht="15.75" x14ac:dyDescent="0.25">
      <c r="A4851" s="30">
        <v>2009</v>
      </c>
      <c r="B4851" s="68">
        <v>39868</v>
      </c>
      <c r="C4851" s="69">
        <v>8787.7505353616762</v>
      </c>
    </row>
    <row r="4852" spans="1:3" ht="15.75" x14ac:dyDescent="0.25">
      <c r="A4852" s="30">
        <v>2009</v>
      </c>
      <c r="B4852" s="68">
        <v>39869</v>
      </c>
      <c r="C4852" s="69">
        <v>8684.4919285744581</v>
      </c>
    </row>
    <row r="4853" spans="1:3" ht="15.75" x14ac:dyDescent="0.25">
      <c r="A4853" s="30">
        <v>2009</v>
      </c>
      <c r="B4853" s="68">
        <v>39870</v>
      </c>
      <c r="C4853" s="69">
        <v>8547.1764906947919</v>
      </c>
    </row>
    <row r="4854" spans="1:3" ht="15.75" x14ac:dyDescent="0.25">
      <c r="A4854" s="30">
        <v>2009</v>
      </c>
      <c r="B4854" s="68">
        <v>39871</v>
      </c>
      <c r="C4854" s="69">
        <v>8384.049205534584</v>
      </c>
    </row>
    <row r="4855" spans="1:3" ht="15.75" x14ac:dyDescent="0.25">
      <c r="A4855" s="30">
        <v>2009</v>
      </c>
      <c r="B4855" s="68">
        <v>39874</v>
      </c>
      <c r="C4855" s="69">
        <v>7960.7201827379185</v>
      </c>
    </row>
    <row r="4856" spans="1:3" ht="15.75" x14ac:dyDescent="0.25">
      <c r="A4856" s="30">
        <v>2009</v>
      </c>
      <c r="B4856" s="68">
        <v>39875</v>
      </c>
      <c r="C4856" s="69">
        <v>7904.5888720740531</v>
      </c>
    </row>
    <row r="4857" spans="1:3" ht="15.75" x14ac:dyDescent="0.25">
      <c r="A4857" s="30">
        <v>2009</v>
      </c>
      <c r="B4857" s="68">
        <v>39876</v>
      </c>
      <c r="C4857" s="69">
        <v>8096.9863250732224</v>
      </c>
    </row>
    <row r="4858" spans="1:3" ht="15.75" x14ac:dyDescent="0.25">
      <c r="A4858" s="30">
        <v>2009</v>
      </c>
      <c r="B4858" s="68">
        <v>39877</v>
      </c>
      <c r="C4858" s="69">
        <v>7750.9327662675296</v>
      </c>
    </row>
    <row r="4859" spans="1:3" ht="15.75" x14ac:dyDescent="0.25">
      <c r="A4859" s="30">
        <v>2009</v>
      </c>
      <c r="B4859" s="68">
        <v>39878</v>
      </c>
      <c r="C4859" s="69">
        <v>7761.0041736832954</v>
      </c>
    </row>
    <row r="4860" spans="1:3" ht="15.75" x14ac:dyDescent="0.25">
      <c r="A4860" s="30">
        <v>2009</v>
      </c>
      <c r="B4860" s="68">
        <v>39881</v>
      </c>
      <c r="C4860" s="69">
        <v>7674.893640278503</v>
      </c>
    </row>
    <row r="4861" spans="1:3" ht="15.75" x14ac:dyDescent="0.25">
      <c r="A4861" s="30">
        <v>2009</v>
      </c>
      <c r="B4861" s="68">
        <v>39882</v>
      </c>
      <c r="C4861" s="69">
        <v>8172.0295007733575</v>
      </c>
    </row>
    <row r="4862" spans="1:3" ht="15.75" x14ac:dyDescent="0.25">
      <c r="A4862" s="30">
        <v>2009</v>
      </c>
      <c r="B4862" s="68">
        <v>39883</v>
      </c>
      <c r="C4862" s="69">
        <v>8190.0125582368401</v>
      </c>
    </row>
    <row r="4863" spans="1:3" ht="15.75" x14ac:dyDescent="0.25">
      <c r="A4863" s="30">
        <v>2009</v>
      </c>
      <c r="B4863" s="68">
        <v>39884</v>
      </c>
      <c r="C4863" s="69">
        <v>8534.1413591808541</v>
      </c>
    </row>
    <row r="4864" spans="1:3" ht="15.75" x14ac:dyDescent="0.25">
      <c r="A4864" s="30">
        <v>2009</v>
      </c>
      <c r="B4864" s="68">
        <v>39885</v>
      </c>
      <c r="C4864" s="69">
        <v>8589.7243376631923</v>
      </c>
    </row>
    <row r="4865" spans="1:3" ht="15.75" x14ac:dyDescent="0.25">
      <c r="A4865" s="30">
        <v>2009</v>
      </c>
      <c r="B4865" s="68">
        <v>39888</v>
      </c>
      <c r="C4865" s="69">
        <v>8538.6958734233158</v>
      </c>
    </row>
    <row r="4866" spans="1:3" ht="15.75" x14ac:dyDescent="0.25">
      <c r="A4866" s="30">
        <v>2009</v>
      </c>
      <c r="B4866" s="68">
        <v>39889</v>
      </c>
      <c r="C4866" s="69">
        <v>8815.6483869041749</v>
      </c>
    </row>
    <row r="4867" spans="1:3" ht="15.75" x14ac:dyDescent="0.25">
      <c r="A4867" s="30">
        <v>2009</v>
      </c>
      <c r="B4867" s="68">
        <v>39890</v>
      </c>
      <c r="C4867" s="69">
        <v>9008.8963143073397</v>
      </c>
    </row>
    <row r="4868" spans="1:3" ht="15.75" x14ac:dyDescent="0.25">
      <c r="A4868" s="30">
        <v>2009</v>
      </c>
      <c r="B4868" s="68">
        <v>39891</v>
      </c>
      <c r="C4868" s="69">
        <v>8913.0165157092561</v>
      </c>
    </row>
    <row r="4869" spans="1:3" ht="15.75" x14ac:dyDescent="0.25">
      <c r="A4869" s="30">
        <v>2009</v>
      </c>
      <c r="B4869" s="68">
        <v>39892</v>
      </c>
      <c r="C4869" s="69">
        <v>8730.0638047755401</v>
      </c>
    </row>
    <row r="4870" spans="1:3" ht="15.75" x14ac:dyDescent="0.25">
      <c r="A4870" s="30">
        <v>2009</v>
      </c>
      <c r="B4870" s="68">
        <v>39895</v>
      </c>
      <c r="C4870" s="69">
        <v>9341.5996630608024</v>
      </c>
    </row>
    <row r="4871" spans="1:3" ht="15.75" x14ac:dyDescent="0.25">
      <c r="A4871" s="30">
        <v>2009</v>
      </c>
      <c r="B4871" s="68">
        <v>39896</v>
      </c>
      <c r="C4871" s="69">
        <v>9141.2457982031792</v>
      </c>
    </row>
    <row r="4872" spans="1:3" ht="15.75" x14ac:dyDescent="0.25">
      <c r="A4872" s="30">
        <v>2009</v>
      </c>
      <c r="B4872" s="68">
        <v>39897</v>
      </c>
      <c r="C4872" s="69">
        <v>9237.9424998472095</v>
      </c>
    </row>
    <row r="4873" spans="1:3" ht="15.75" x14ac:dyDescent="0.25">
      <c r="A4873" s="30">
        <v>2009</v>
      </c>
      <c r="B4873" s="68">
        <v>39898</v>
      </c>
      <c r="C4873" s="69">
        <v>9486.1579308350847</v>
      </c>
    </row>
    <row r="4874" spans="1:3" ht="15.75" x14ac:dyDescent="0.25">
      <c r="A4874" s="30">
        <v>2009</v>
      </c>
      <c r="B4874" s="68">
        <v>39899</v>
      </c>
      <c r="C4874" s="69">
        <v>9273.3379016872823</v>
      </c>
    </row>
    <row r="4875" spans="1:3" ht="15.75" x14ac:dyDescent="0.25">
      <c r="A4875" s="30">
        <v>2009</v>
      </c>
      <c r="B4875" s="68">
        <v>39902</v>
      </c>
      <c r="C4875" s="69">
        <v>8954.4435715461022</v>
      </c>
    </row>
    <row r="4876" spans="1:3" ht="15.75" x14ac:dyDescent="0.25">
      <c r="A4876" s="30">
        <v>2009</v>
      </c>
      <c r="B4876" s="68">
        <v>39903</v>
      </c>
      <c r="C4876" s="69">
        <v>9078.970929015697</v>
      </c>
    </row>
    <row r="4877" spans="1:3" ht="15.75" x14ac:dyDescent="0.25">
      <c r="A4877" s="30">
        <v>2009</v>
      </c>
      <c r="B4877" s="68">
        <v>39904</v>
      </c>
      <c r="C4877" s="69">
        <v>9200.8625974957795</v>
      </c>
    </row>
    <row r="4878" spans="1:3" ht="15.75" x14ac:dyDescent="0.25">
      <c r="A4878" s="30">
        <v>2009</v>
      </c>
      <c r="B4878" s="68">
        <v>39905</v>
      </c>
      <c r="C4878" s="69">
        <v>9489.1587256612274</v>
      </c>
    </row>
    <row r="4879" spans="1:3" ht="15.75" x14ac:dyDescent="0.25">
      <c r="A4879" s="30">
        <v>2009</v>
      </c>
      <c r="B4879" s="68">
        <v>39906</v>
      </c>
      <c r="C4879" s="69">
        <v>9599.1883433220792</v>
      </c>
    </row>
    <row r="4880" spans="1:3" ht="15.75" x14ac:dyDescent="0.25">
      <c r="A4880" s="30">
        <v>2009</v>
      </c>
      <c r="B4880" s="68">
        <v>39909</v>
      </c>
      <c r="C4880" s="69">
        <v>9508.179773494654</v>
      </c>
    </row>
    <row r="4881" spans="1:3" ht="15.75" x14ac:dyDescent="0.25">
      <c r="A4881" s="30">
        <v>2009</v>
      </c>
      <c r="B4881" s="68">
        <v>39910</v>
      </c>
      <c r="C4881" s="69">
        <v>9264.6567808103537</v>
      </c>
    </row>
    <row r="4882" spans="1:3" ht="15.75" x14ac:dyDescent="0.25">
      <c r="A4882" s="30">
        <v>2009</v>
      </c>
      <c r="B4882" s="68">
        <v>39911</v>
      </c>
      <c r="C4882" s="69">
        <v>9386.9429187300702</v>
      </c>
    </row>
    <row r="4883" spans="1:3" ht="15.75" x14ac:dyDescent="0.25">
      <c r="A4883" s="30">
        <v>2009</v>
      </c>
      <c r="B4883" s="68">
        <v>39912</v>
      </c>
      <c r="C4883" s="69">
        <v>9761.4923547645831</v>
      </c>
    </row>
    <row r="4884" spans="1:3" ht="15.75" x14ac:dyDescent="0.25">
      <c r="A4884" s="30">
        <v>2009</v>
      </c>
      <c r="B4884" s="68">
        <v>39916</v>
      </c>
      <c r="C4884" s="69">
        <v>9789.0974318139179</v>
      </c>
    </row>
    <row r="4885" spans="1:3" ht="15.75" x14ac:dyDescent="0.25">
      <c r="A4885" s="30">
        <v>2009</v>
      </c>
      <c r="B4885" s="68">
        <v>39917</v>
      </c>
      <c r="C4885" s="69">
        <v>9583.62769738323</v>
      </c>
    </row>
    <row r="4886" spans="1:3" ht="15.75" x14ac:dyDescent="0.25">
      <c r="A4886" s="30">
        <v>2009</v>
      </c>
      <c r="B4886" s="68">
        <v>39918</v>
      </c>
      <c r="C4886" s="69">
        <v>9702.5092463421479</v>
      </c>
    </row>
    <row r="4887" spans="1:3" ht="15.75" x14ac:dyDescent="0.25">
      <c r="A4887" s="30">
        <v>2009</v>
      </c>
      <c r="B4887" s="68">
        <v>39919</v>
      </c>
      <c r="C4887" s="69">
        <v>9868.7536509097736</v>
      </c>
    </row>
    <row r="4888" spans="1:3" ht="15.75" x14ac:dyDescent="0.25">
      <c r="A4888" s="30">
        <v>2009</v>
      </c>
      <c r="B4888" s="68">
        <v>39920</v>
      </c>
      <c r="C4888" s="69">
        <v>9923.9972927687104</v>
      </c>
    </row>
    <row r="4889" spans="1:3" ht="15.75" x14ac:dyDescent="0.25">
      <c r="A4889" s="30">
        <v>2009</v>
      </c>
      <c r="B4889" s="68">
        <v>39923</v>
      </c>
      <c r="C4889" s="69">
        <v>9484.7495038923262</v>
      </c>
    </row>
    <row r="4890" spans="1:3" ht="15.75" x14ac:dyDescent="0.25">
      <c r="A4890" s="30">
        <v>2009</v>
      </c>
      <c r="B4890" s="68">
        <v>39924</v>
      </c>
      <c r="C4890" s="69">
        <v>9706.4496394672678</v>
      </c>
    </row>
    <row r="4891" spans="1:3" ht="15.75" x14ac:dyDescent="0.25">
      <c r="A4891" s="30">
        <v>2009</v>
      </c>
      <c r="B4891" s="68">
        <v>39925</v>
      </c>
      <c r="C4891" s="69">
        <v>9645.1558755861934</v>
      </c>
    </row>
    <row r="4892" spans="1:3" ht="15.75" x14ac:dyDescent="0.25">
      <c r="A4892" s="30">
        <v>2009</v>
      </c>
      <c r="B4892" s="68">
        <v>39926</v>
      </c>
      <c r="C4892" s="69">
        <v>9711.3053647064353</v>
      </c>
    </row>
    <row r="4893" spans="1:3" ht="15.75" x14ac:dyDescent="0.25">
      <c r="A4893" s="30">
        <v>2009</v>
      </c>
      <c r="B4893" s="68">
        <v>39927</v>
      </c>
      <c r="C4893" s="69">
        <v>9893.4899431626327</v>
      </c>
    </row>
    <row r="4894" spans="1:3" ht="15.75" x14ac:dyDescent="0.25">
      <c r="A4894" s="30">
        <v>2009</v>
      </c>
      <c r="B4894" s="68">
        <v>39930</v>
      </c>
      <c r="C4894" s="69">
        <v>9787.7467588163581</v>
      </c>
    </row>
    <row r="4895" spans="1:3" ht="15.75" x14ac:dyDescent="0.25">
      <c r="A4895" s="30">
        <v>2009</v>
      </c>
      <c r="B4895" s="68">
        <v>39931</v>
      </c>
      <c r="C4895" s="69">
        <v>9771.0363664415672</v>
      </c>
    </row>
    <row r="4896" spans="1:3" ht="15.75" x14ac:dyDescent="0.25">
      <c r="A4896" s="30">
        <v>2009</v>
      </c>
      <c r="B4896" s="68">
        <v>39932</v>
      </c>
      <c r="C4896" s="69">
        <v>10009.413406631025</v>
      </c>
    </row>
    <row r="4897" spans="1:3" ht="15.75" x14ac:dyDescent="0.25">
      <c r="A4897" s="30">
        <v>2009</v>
      </c>
      <c r="B4897" s="68">
        <v>39933</v>
      </c>
      <c r="C4897" s="69">
        <v>10004.981859688613</v>
      </c>
    </row>
    <row r="4898" spans="1:3" ht="15.75" x14ac:dyDescent="0.25">
      <c r="A4898" s="30">
        <v>2009</v>
      </c>
      <c r="B4898" s="68">
        <v>39934</v>
      </c>
      <c r="C4898" s="69">
        <v>10015.865337095989</v>
      </c>
    </row>
    <row r="4899" spans="1:3" ht="15.75" x14ac:dyDescent="0.25">
      <c r="A4899" s="30">
        <v>2009</v>
      </c>
      <c r="B4899" s="68">
        <v>39937</v>
      </c>
      <c r="C4899" s="69">
        <v>10365.806168309518</v>
      </c>
    </row>
    <row r="4900" spans="1:3" ht="15.75" x14ac:dyDescent="0.25">
      <c r="A4900" s="30">
        <v>2009</v>
      </c>
      <c r="B4900" s="68">
        <v>39938</v>
      </c>
      <c r="C4900" s="69">
        <v>10328.675041944112</v>
      </c>
    </row>
    <row r="4901" spans="1:3" ht="15.75" x14ac:dyDescent="0.25">
      <c r="A4901" s="30">
        <v>2009</v>
      </c>
      <c r="B4901" s="68">
        <v>39939</v>
      </c>
      <c r="C4901" s="69">
        <v>10477.310851741358</v>
      </c>
    </row>
    <row r="4902" spans="1:3" ht="15.75" x14ac:dyDescent="0.25">
      <c r="A4902" s="30">
        <v>2009</v>
      </c>
      <c r="B4902" s="68">
        <v>39940</v>
      </c>
      <c r="C4902" s="69">
        <v>10317.667043150532</v>
      </c>
    </row>
    <row r="4903" spans="1:3" ht="15.75" x14ac:dyDescent="0.25">
      <c r="A4903" s="30">
        <v>2009</v>
      </c>
      <c r="B4903" s="68">
        <v>39941</v>
      </c>
      <c r="C4903" s="69">
        <v>10584.552579118659</v>
      </c>
    </row>
    <row r="4904" spans="1:3" ht="15.75" x14ac:dyDescent="0.25">
      <c r="A4904" s="30">
        <v>2009</v>
      </c>
      <c r="B4904" s="68">
        <v>39944</v>
      </c>
      <c r="C4904" s="69">
        <v>10361.888255695421</v>
      </c>
    </row>
    <row r="4905" spans="1:3" ht="15.75" x14ac:dyDescent="0.25">
      <c r="A4905" s="30">
        <v>2009</v>
      </c>
      <c r="B4905" s="68">
        <v>39945</v>
      </c>
      <c r="C4905" s="69">
        <v>10328.997824517433</v>
      </c>
    </row>
    <row r="4906" spans="1:3" ht="15.75" x14ac:dyDescent="0.25">
      <c r="A4906" s="30">
        <v>2009</v>
      </c>
      <c r="B4906" s="68">
        <v>39946</v>
      </c>
      <c r="C4906" s="69">
        <v>10016.688989179636</v>
      </c>
    </row>
    <row r="4907" spans="1:3" ht="15.75" x14ac:dyDescent="0.25">
      <c r="A4907" s="30">
        <v>2009</v>
      </c>
      <c r="B4907" s="68">
        <v>39947</v>
      </c>
      <c r="C4907" s="69">
        <v>10131.722020050875</v>
      </c>
    </row>
    <row r="4908" spans="1:3" ht="15.75" x14ac:dyDescent="0.25">
      <c r="A4908" s="30">
        <v>2009</v>
      </c>
      <c r="B4908" s="68">
        <v>39948</v>
      </c>
      <c r="C4908" s="69">
        <v>10022.031597289764</v>
      </c>
    </row>
    <row r="4909" spans="1:3" ht="15.75" x14ac:dyDescent="0.25">
      <c r="A4909" s="30">
        <v>2009</v>
      </c>
      <c r="B4909" s="68">
        <v>39951</v>
      </c>
      <c r="C4909" s="69">
        <v>10345.593300959525</v>
      </c>
    </row>
    <row r="4910" spans="1:3" ht="15.75" x14ac:dyDescent="0.25">
      <c r="A4910" s="30">
        <v>2009</v>
      </c>
      <c r="B4910" s="68">
        <v>39952</v>
      </c>
      <c r="C4910" s="69">
        <v>10332.092085047881</v>
      </c>
    </row>
    <row r="4911" spans="1:3" ht="15.75" x14ac:dyDescent="0.25">
      <c r="A4911" s="30">
        <v>2009</v>
      </c>
      <c r="B4911" s="68">
        <v>39953</v>
      </c>
      <c r="C4911" s="69">
        <v>10285.84513359457</v>
      </c>
    </row>
    <row r="4912" spans="1:3" ht="15.75" x14ac:dyDescent="0.25">
      <c r="A4912" s="30">
        <v>2009</v>
      </c>
      <c r="B4912" s="68">
        <v>39954</v>
      </c>
      <c r="C4912" s="69">
        <v>10112.087935246147</v>
      </c>
    </row>
    <row r="4913" spans="1:3" ht="15.75" x14ac:dyDescent="0.25">
      <c r="A4913" s="30">
        <v>2009</v>
      </c>
      <c r="B4913" s="68">
        <v>39955</v>
      </c>
      <c r="C4913" s="69">
        <v>10093.744980734702</v>
      </c>
    </row>
    <row r="4914" spans="1:3" ht="15.75" x14ac:dyDescent="0.25">
      <c r="A4914" s="30">
        <v>2009</v>
      </c>
      <c r="B4914" s="68">
        <v>39959</v>
      </c>
      <c r="C4914" s="69">
        <v>10377.225993144921</v>
      </c>
    </row>
    <row r="4915" spans="1:3" ht="15.75" x14ac:dyDescent="0.25">
      <c r="A4915" s="30">
        <v>2009</v>
      </c>
      <c r="B4915" s="68">
        <v>39960</v>
      </c>
      <c r="C4915" s="69">
        <v>10189.511231108783</v>
      </c>
    </row>
    <row r="4916" spans="1:3" ht="15.75" x14ac:dyDescent="0.25">
      <c r="A4916" s="30">
        <v>2009</v>
      </c>
      <c r="B4916" s="68">
        <v>39961</v>
      </c>
      <c r="C4916" s="69">
        <v>10328.007215930347</v>
      </c>
    </row>
    <row r="4917" spans="1:3" ht="15.75" x14ac:dyDescent="0.25">
      <c r="A4917" s="30">
        <v>2009</v>
      </c>
      <c r="B4917" s="68">
        <v>39962</v>
      </c>
      <c r="C4917" s="69">
        <v>10472.02389579904</v>
      </c>
    </row>
    <row r="4918" spans="1:3" ht="15.75" x14ac:dyDescent="0.25">
      <c r="A4918" s="30">
        <v>2009</v>
      </c>
      <c r="B4918" s="68">
        <v>39965</v>
      </c>
      <c r="C4918" s="69">
        <v>10667.456604850411</v>
      </c>
    </row>
    <row r="4919" spans="1:3" ht="15.75" x14ac:dyDescent="0.25">
      <c r="A4919" s="30">
        <v>2009</v>
      </c>
      <c r="B4919" s="68">
        <v>39966</v>
      </c>
      <c r="C4919" s="69">
        <v>10697.153508366056</v>
      </c>
    </row>
    <row r="4920" spans="1:3" ht="15.75" x14ac:dyDescent="0.25">
      <c r="A4920" s="30">
        <v>2009</v>
      </c>
      <c r="B4920" s="68">
        <v>39967</v>
      </c>
      <c r="C4920" s="69">
        <v>10548.911774837385</v>
      </c>
    </row>
    <row r="4921" spans="1:3" ht="15.75" x14ac:dyDescent="0.25">
      <c r="A4921" s="30">
        <v>2009</v>
      </c>
      <c r="B4921" s="68">
        <v>39968</v>
      </c>
      <c r="C4921" s="69">
        <v>10677.212109386952</v>
      </c>
    </row>
    <row r="4922" spans="1:3" ht="15.75" x14ac:dyDescent="0.25">
      <c r="A4922" s="30">
        <v>2009</v>
      </c>
      <c r="B4922" s="68">
        <v>39969</v>
      </c>
      <c r="C4922" s="69">
        <v>10655.173939070808</v>
      </c>
    </row>
    <row r="4923" spans="1:3" ht="15.75" x14ac:dyDescent="0.25">
      <c r="A4923" s="30">
        <v>2009</v>
      </c>
      <c r="B4923" s="68">
        <v>39972</v>
      </c>
      <c r="C4923" s="69">
        <v>10630.58653623437</v>
      </c>
    </row>
    <row r="4924" spans="1:3" ht="15.75" x14ac:dyDescent="0.25">
      <c r="A4924" s="30">
        <v>2009</v>
      </c>
      <c r="B4924" s="68">
        <v>39973</v>
      </c>
      <c r="C4924" s="69">
        <v>10679.816520100327</v>
      </c>
    </row>
    <row r="4925" spans="1:3" ht="15.75" x14ac:dyDescent="0.25">
      <c r="A4925" s="30">
        <v>2009</v>
      </c>
      <c r="B4925" s="68">
        <v>39974</v>
      </c>
      <c r="C4925" s="69">
        <v>10639.359868934087</v>
      </c>
    </row>
    <row r="4926" spans="1:3" ht="15.75" x14ac:dyDescent="0.25">
      <c r="A4926" s="30">
        <v>2009</v>
      </c>
      <c r="B4926" s="68">
        <v>39975</v>
      </c>
      <c r="C4926" s="69">
        <v>10705.11020380819</v>
      </c>
    </row>
    <row r="4927" spans="1:3" ht="15.75" x14ac:dyDescent="0.25">
      <c r="A4927" s="30">
        <v>2009</v>
      </c>
      <c r="B4927" s="68">
        <v>39976</v>
      </c>
      <c r="C4927" s="69">
        <v>10706.147553838093</v>
      </c>
    </row>
    <row r="4928" spans="1:3" ht="15.75" x14ac:dyDescent="0.25">
      <c r="A4928" s="30">
        <v>2009</v>
      </c>
      <c r="B4928" s="68">
        <v>39979</v>
      </c>
      <c r="C4928" s="69">
        <v>10447.880503307942</v>
      </c>
    </row>
    <row r="4929" spans="1:3" ht="15.75" x14ac:dyDescent="0.25">
      <c r="A4929" s="30">
        <v>2009</v>
      </c>
      <c r="B4929" s="68">
        <v>39980</v>
      </c>
      <c r="C4929" s="69">
        <v>10306.458794443954</v>
      </c>
    </row>
    <row r="4930" spans="1:3" ht="15.75" x14ac:dyDescent="0.25">
      <c r="A4930" s="30">
        <v>2009</v>
      </c>
      <c r="B4930" s="68">
        <v>39981</v>
      </c>
      <c r="C4930" s="69">
        <v>10290.556439198304</v>
      </c>
    </row>
    <row r="4931" spans="1:3" ht="15.75" x14ac:dyDescent="0.25">
      <c r="A4931" s="30">
        <v>2009</v>
      </c>
      <c r="B4931" s="68">
        <v>39982</v>
      </c>
      <c r="C4931" s="69">
        <v>10367.485875990411</v>
      </c>
    </row>
    <row r="4932" spans="1:3" ht="15.75" x14ac:dyDescent="0.25">
      <c r="A4932" s="30">
        <v>2009</v>
      </c>
      <c r="B4932" s="68">
        <v>39983</v>
      </c>
      <c r="C4932" s="69">
        <v>10404.940833453102</v>
      </c>
    </row>
    <row r="4933" spans="1:3" ht="15.75" x14ac:dyDescent="0.25">
      <c r="A4933" s="30">
        <v>2009</v>
      </c>
      <c r="B4933" s="68">
        <v>39986</v>
      </c>
      <c r="C4933" s="69">
        <v>10074.257922324787</v>
      </c>
    </row>
    <row r="4934" spans="1:3" ht="15.75" x14ac:dyDescent="0.25">
      <c r="A4934" s="30">
        <v>2009</v>
      </c>
      <c r="B4934" s="68">
        <v>39987</v>
      </c>
      <c r="C4934" s="69">
        <v>10085.790164678503</v>
      </c>
    </row>
    <row r="4935" spans="1:3" ht="15.75" x14ac:dyDescent="0.25">
      <c r="A4935" s="30">
        <v>2009</v>
      </c>
      <c r="B4935" s="68">
        <v>39988</v>
      </c>
      <c r="C4935" s="69">
        <v>10167.299391496246</v>
      </c>
    </row>
    <row r="4936" spans="1:3" ht="15.75" x14ac:dyDescent="0.25">
      <c r="A4936" s="30">
        <v>2009</v>
      </c>
      <c r="B4936" s="68">
        <v>39989</v>
      </c>
      <c r="C4936" s="69">
        <v>10386.952742509029</v>
      </c>
    </row>
    <row r="4937" spans="1:3" ht="15.75" x14ac:dyDescent="0.25">
      <c r="A4937" s="30">
        <v>2009</v>
      </c>
      <c r="B4937" s="68">
        <v>39990</v>
      </c>
      <c r="C4937" s="69">
        <v>10395.659861377049</v>
      </c>
    </row>
    <row r="4938" spans="1:3" ht="15.75" x14ac:dyDescent="0.25">
      <c r="A4938" s="30">
        <v>2009</v>
      </c>
      <c r="B4938" s="68">
        <v>39993</v>
      </c>
      <c r="C4938" s="69">
        <v>10477.213230749259</v>
      </c>
    </row>
    <row r="4939" spans="1:3" ht="15.75" x14ac:dyDescent="0.25">
      <c r="A4939" s="30">
        <v>2009</v>
      </c>
      <c r="B4939" s="68">
        <v>39994</v>
      </c>
      <c r="C4939" s="69">
        <v>10404.609764294622</v>
      </c>
    </row>
    <row r="4940" spans="1:3" ht="15.75" x14ac:dyDescent="0.25">
      <c r="A4940" s="30">
        <v>2009</v>
      </c>
      <c r="B4940" s="68">
        <v>39995</v>
      </c>
      <c r="C4940" s="69">
        <v>10480.157274821107</v>
      </c>
    </row>
    <row r="4941" spans="1:3" ht="15.75" x14ac:dyDescent="0.25">
      <c r="A4941" s="30">
        <v>2009</v>
      </c>
      <c r="B4941" s="68">
        <v>39996</v>
      </c>
      <c r="C4941" s="69">
        <v>10178.416940715391</v>
      </c>
    </row>
    <row r="4942" spans="1:3" ht="15.75" x14ac:dyDescent="0.25">
      <c r="A4942" s="30">
        <v>2009</v>
      </c>
      <c r="B4942" s="68">
        <v>40000</v>
      </c>
      <c r="C4942" s="69">
        <v>10176.792125553166</v>
      </c>
    </row>
    <row r="4943" spans="1:3" ht="15.75" x14ac:dyDescent="0.25">
      <c r="A4943" s="30">
        <v>2009</v>
      </c>
      <c r="B4943" s="68">
        <v>40001</v>
      </c>
      <c r="C4943" s="69">
        <v>9974.7071213971612</v>
      </c>
    </row>
    <row r="4944" spans="1:3" ht="15.75" x14ac:dyDescent="0.25">
      <c r="A4944" s="30">
        <v>2009</v>
      </c>
      <c r="B4944" s="68">
        <v>40002</v>
      </c>
      <c r="C4944" s="69">
        <v>9954.0155976986407</v>
      </c>
    </row>
    <row r="4945" spans="1:3" ht="15.75" x14ac:dyDescent="0.25">
      <c r="A4945" s="30">
        <v>2009</v>
      </c>
      <c r="B4945" s="68">
        <v>40003</v>
      </c>
      <c r="C4945" s="69">
        <v>9986.7108579017513</v>
      </c>
    </row>
    <row r="4946" spans="1:3" ht="15.75" x14ac:dyDescent="0.25">
      <c r="A4946" s="30">
        <v>2009</v>
      </c>
      <c r="B4946" s="68">
        <v>40004</v>
      </c>
      <c r="C4946" s="69">
        <v>9959.696924184238</v>
      </c>
    </row>
    <row r="4947" spans="1:3" ht="15.75" x14ac:dyDescent="0.25">
      <c r="A4947" s="30">
        <v>2009</v>
      </c>
      <c r="B4947" s="68">
        <v>40007</v>
      </c>
      <c r="C4947" s="69">
        <v>10198.05841379887</v>
      </c>
    </row>
    <row r="4948" spans="1:3" ht="15.75" x14ac:dyDescent="0.25">
      <c r="A4948" s="30">
        <v>2009</v>
      </c>
      <c r="B4948" s="68">
        <v>40008</v>
      </c>
      <c r="C4948" s="69">
        <v>10250.151977469342</v>
      </c>
    </row>
    <row r="4949" spans="1:3" ht="15.75" x14ac:dyDescent="0.25">
      <c r="A4949" s="30">
        <v>2009</v>
      </c>
      <c r="B4949" s="68">
        <v>40009</v>
      </c>
      <c r="C4949" s="69">
        <v>10568.018878389235</v>
      </c>
    </row>
    <row r="4950" spans="1:3" ht="15.75" x14ac:dyDescent="0.25">
      <c r="A4950" s="30">
        <v>2009</v>
      </c>
      <c r="B4950" s="68">
        <v>40010</v>
      </c>
      <c r="C4950" s="69">
        <v>10673.057099386584</v>
      </c>
    </row>
    <row r="4951" spans="1:3" ht="15.75" x14ac:dyDescent="0.25">
      <c r="A4951" s="30">
        <v>2009</v>
      </c>
      <c r="B4951" s="68">
        <v>40011</v>
      </c>
      <c r="C4951" s="69">
        <v>10659.627504678409</v>
      </c>
    </row>
    <row r="4952" spans="1:3" ht="15.75" x14ac:dyDescent="0.25">
      <c r="A4952" s="30">
        <v>2009</v>
      </c>
      <c r="B4952" s="68">
        <v>40014</v>
      </c>
      <c r="C4952" s="69">
        <v>10796.55410487994</v>
      </c>
    </row>
    <row r="4953" spans="1:3" ht="15.75" x14ac:dyDescent="0.25">
      <c r="A4953" s="30">
        <v>2009</v>
      </c>
      <c r="B4953" s="68">
        <v>40015</v>
      </c>
      <c r="C4953" s="69">
        <v>10823.148018351436</v>
      </c>
    </row>
    <row r="4954" spans="1:3" ht="15.75" x14ac:dyDescent="0.25">
      <c r="A4954" s="30">
        <v>2009</v>
      </c>
      <c r="B4954" s="68">
        <v>40016</v>
      </c>
      <c r="C4954" s="69">
        <v>10834.820159924959</v>
      </c>
    </row>
    <row r="4955" spans="1:3" ht="15.75" x14ac:dyDescent="0.25">
      <c r="A4955" s="30">
        <v>2009</v>
      </c>
      <c r="B4955" s="68">
        <v>40017</v>
      </c>
      <c r="C4955" s="69">
        <v>11089.739289764153</v>
      </c>
    </row>
    <row r="4956" spans="1:3" ht="15.75" x14ac:dyDescent="0.25">
      <c r="A4956" s="30">
        <v>2009</v>
      </c>
      <c r="B4956" s="68">
        <v>40018</v>
      </c>
      <c r="C4956" s="69">
        <v>11136.505228208831</v>
      </c>
    </row>
    <row r="4957" spans="1:3" ht="15.75" x14ac:dyDescent="0.25">
      <c r="A4957" s="30">
        <v>2009</v>
      </c>
      <c r="B4957" s="68">
        <v>40021</v>
      </c>
      <c r="C4957" s="69">
        <v>11166.614047949626</v>
      </c>
    </row>
    <row r="4958" spans="1:3" ht="15.75" x14ac:dyDescent="0.25">
      <c r="A4958" s="30">
        <v>2009</v>
      </c>
      <c r="B4958" s="68">
        <v>40022</v>
      </c>
      <c r="C4958" s="69">
        <v>11145.148802745285</v>
      </c>
    </row>
    <row r="4959" spans="1:3" ht="15.75" x14ac:dyDescent="0.25">
      <c r="A4959" s="30">
        <v>2009</v>
      </c>
      <c r="B4959" s="68">
        <v>40023</v>
      </c>
      <c r="C4959" s="69">
        <v>11081.891543062256</v>
      </c>
    </row>
    <row r="4960" spans="1:3" ht="15.75" x14ac:dyDescent="0.25">
      <c r="A4960" s="30">
        <v>2009</v>
      </c>
      <c r="B4960" s="68">
        <v>40024</v>
      </c>
      <c r="C4960" s="69">
        <v>11226.411667185199</v>
      </c>
    </row>
    <row r="4961" spans="1:3" ht="15.75" x14ac:dyDescent="0.25">
      <c r="A4961" s="30">
        <v>2009</v>
      </c>
      <c r="B4961" s="68">
        <v>40025</v>
      </c>
      <c r="C4961" s="69">
        <v>11228.47860892218</v>
      </c>
    </row>
    <row r="4962" spans="1:3" ht="15.75" x14ac:dyDescent="0.25">
      <c r="A4962" s="30">
        <v>2009</v>
      </c>
      <c r="B4962" s="68">
        <v>40028</v>
      </c>
      <c r="C4962" s="69">
        <v>11395.014244280326</v>
      </c>
    </row>
    <row r="4963" spans="1:3" ht="15.75" x14ac:dyDescent="0.25">
      <c r="A4963" s="30">
        <v>2009</v>
      </c>
      <c r="B4963" s="68">
        <v>40029</v>
      </c>
      <c r="C4963" s="69">
        <v>11419.618669950054</v>
      </c>
    </row>
    <row r="4964" spans="1:3" ht="15.75" x14ac:dyDescent="0.25">
      <c r="A4964" s="30">
        <v>2009</v>
      </c>
      <c r="B4964" s="68">
        <v>40030</v>
      </c>
      <c r="C4964" s="69">
        <v>11407.255800754283</v>
      </c>
    </row>
    <row r="4965" spans="1:3" ht="15.75" x14ac:dyDescent="0.25">
      <c r="A4965" s="30">
        <v>2009</v>
      </c>
      <c r="B4965" s="68">
        <v>40031</v>
      </c>
      <c r="C4965" s="69">
        <v>11324.531552906401</v>
      </c>
    </row>
    <row r="4966" spans="1:3" ht="15.75" x14ac:dyDescent="0.25">
      <c r="A4966" s="30">
        <v>2009</v>
      </c>
      <c r="B4966" s="68">
        <v>40032</v>
      </c>
      <c r="C4966" s="69">
        <v>11501.637098325564</v>
      </c>
    </row>
    <row r="4967" spans="1:3" ht="15.75" x14ac:dyDescent="0.25">
      <c r="A4967" s="30">
        <v>2009</v>
      </c>
      <c r="B4967" s="68">
        <v>40035</v>
      </c>
      <c r="C4967" s="69">
        <v>11454.942728856437</v>
      </c>
    </row>
    <row r="4968" spans="1:3" ht="15.75" x14ac:dyDescent="0.25">
      <c r="A4968" s="30">
        <v>2009</v>
      </c>
      <c r="B4968" s="68">
        <v>40036</v>
      </c>
      <c r="C4968" s="69">
        <v>11316.370515257096</v>
      </c>
    </row>
    <row r="4969" spans="1:3" ht="15.75" x14ac:dyDescent="0.25">
      <c r="A4969" s="30">
        <v>2009</v>
      </c>
      <c r="B4969" s="68">
        <v>40037</v>
      </c>
      <c r="C4969" s="69">
        <v>11444.642175931504</v>
      </c>
    </row>
    <row r="4970" spans="1:3" ht="15.75" x14ac:dyDescent="0.25">
      <c r="A4970" s="30">
        <v>2009</v>
      </c>
      <c r="B4970" s="68">
        <v>40038</v>
      </c>
      <c r="C4970" s="69">
        <v>11529.980161513016</v>
      </c>
    </row>
    <row r="4971" spans="1:3" ht="15.75" x14ac:dyDescent="0.25">
      <c r="A4971" s="30">
        <v>2009</v>
      </c>
      <c r="B4971" s="68">
        <v>40039</v>
      </c>
      <c r="C4971" s="69">
        <v>11412.758986952937</v>
      </c>
    </row>
    <row r="4972" spans="1:3" ht="15.75" x14ac:dyDescent="0.25">
      <c r="A4972" s="30">
        <v>2009</v>
      </c>
      <c r="B4972" s="68">
        <v>40042</v>
      </c>
      <c r="C4972" s="69">
        <v>11129.61509423909</v>
      </c>
    </row>
    <row r="4973" spans="1:3" ht="15.75" x14ac:dyDescent="0.25">
      <c r="A4973" s="30">
        <v>2009</v>
      </c>
      <c r="B4973" s="68">
        <v>40043</v>
      </c>
      <c r="C4973" s="69">
        <v>11249.979371137078</v>
      </c>
    </row>
    <row r="4974" spans="1:3" ht="15.75" x14ac:dyDescent="0.25">
      <c r="A4974" s="30">
        <v>2009</v>
      </c>
      <c r="B4974" s="68">
        <v>40044</v>
      </c>
      <c r="C4974" s="69">
        <v>11330.266336119425</v>
      </c>
    </row>
    <row r="4975" spans="1:3" ht="15.75" x14ac:dyDescent="0.25">
      <c r="A4975" s="30">
        <v>2009</v>
      </c>
      <c r="B4975" s="68">
        <v>40045</v>
      </c>
      <c r="C4975" s="69">
        <v>11448.060989000805</v>
      </c>
    </row>
    <row r="4976" spans="1:3" ht="15.75" x14ac:dyDescent="0.25">
      <c r="A4976" s="30">
        <v>2009</v>
      </c>
      <c r="B4976" s="68">
        <v>40046</v>
      </c>
      <c r="C4976" s="69">
        <v>11663.357984932865</v>
      </c>
    </row>
    <row r="4977" spans="1:3" ht="15.75" x14ac:dyDescent="0.25">
      <c r="A4977" s="30">
        <v>2009</v>
      </c>
      <c r="B4977" s="68">
        <v>40049</v>
      </c>
      <c r="C4977" s="69">
        <v>11649.539363075326</v>
      </c>
    </row>
    <row r="4978" spans="1:3" ht="15.75" x14ac:dyDescent="0.25">
      <c r="A4978" s="30">
        <v>2009</v>
      </c>
      <c r="B4978" s="68">
        <v>40050</v>
      </c>
      <c r="C4978" s="69">
        <v>11684.565654391801</v>
      </c>
    </row>
    <row r="4979" spans="1:3" ht="15.75" x14ac:dyDescent="0.25">
      <c r="A4979" s="30">
        <v>2009</v>
      </c>
      <c r="B4979" s="68">
        <v>40051</v>
      </c>
      <c r="C4979" s="69">
        <v>11681.587978492731</v>
      </c>
    </row>
    <row r="4980" spans="1:3" ht="15.75" x14ac:dyDescent="0.25">
      <c r="A4980" s="30">
        <v>2009</v>
      </c>
      <c r="B4980" s="68">
        <v>40052</v>
      </c>
      <c r="C4980" s="69">
        <v>11715.743023897994</v>
      </c>
    </row>
    <row r="4981" spans="1:3" ht="15.75" x14ac:dyDescent="0.25">
      <c r="A4981" s="30">
        <v>2009</v>
      </c>
      <c r="B4981" s="68">
        <v>40053</v>
      </c>
      <c r="C4981" s="69">
        <v>11693.476625230502</v>
      </c>
    </row>
    <row r="4982" spans="1:3" ht="15.75" x14ac:dyDescent="0.25">
      <c r="A4982" s="30">
        <v>2009</v>
      </c>
      <c r="B4982" s="68">
        <v>40056</v>
      </c>
      <c r="C4982" s="69">
        <v>11593.625226748334</v>
      </c>
    </row>
    <row r="4983" spans="1:3" ht="15.75" x14ac:dyDescent="0.25">
      <c r="A4983" s="30">
        <v>2009</v>
      </c>
      <c r="B4983" s="68">
        <v>40057</v>
      </c>
      <c r="C4983" s="69">
        <v>11265.596380221235</v>
      </c>
    </row>
    <row r="4984" spans="1:3" ht="15.75" x14ac:dyDescent="0.25">
      <c r="A4984" s="30">
        <v>2009</v>
      </c>
      <c r="B4984" s="68">
        <v>40058</v>
      </c>
      <c r="C4984" s="69">
        <v>11324.991435020767</v>
      </c>
    </row>
    <row r="4985" spans="1:3" ht="15.75" x14ac:dyDescent="0.25">
      <c r="A4985" s="30">
        <v>2009</v>
      </c>
      <c r="B4985" s="68">
        <v>40059</v>
      </c>
      <c r="C4985" s="69">
        <v>11394.526302478596</v>
      </c>
    </row>
    <row r="4986" spans="1:3" ht="15.75" x14ac:dyDescent="0.25">
      <c r="A4986" s="30">
        <v>2009</v>
      </c>
      <c r="B4986" s="68">
        <v>40060</v>
      </c>
      <c r="C4986" s="69">
        <v>11548.034248896833</v>
      </c>
    </row>
    <row r="4987" spans="1:3" ht="15.75" x14ac:dyDescent="0.25">
      <c r="A4987" s="30">
        <v>2009</v>
      </c>
      <c r="B4987" s="68">
        <v>40064</v>
      </c>
      <c r="C4987" s="69">
        <v>11659.869769596564</v>
      </c>
    </row>
    <row r="4988" spans="1:3" ht="15.75" x14ac:dyDescent="0.25">
      <c r="A4988" s="30">
        <v>2009</v>
      </c>
      <c r="B4988" s="68">
        <v>40065</v>
      </c>
      <c r="C4988" s="69">
        <v>11764.375969190023</v>
      </c>
    </row>
    <row r="4989" spans="1:3" ht="15.75" x14ac:dyDescent="0.25">
      <c r="A4989" s="30">
        <v>2009</v>
      </c>
      <c r="B4989" s="68">
        <v>40066</v>
      </c>
      <c r="C4989" s="69">
        <v>11893.052396130926</v>
      </c>
    </row>
    <row r="4990" spans="1:3" ht="15.75" x14ac:dyDescent="0.25">
      <c r="A4990" s="30">
        <v>2009</v>
      </c>
      <c r="B4990" s="68">
        <v>40067</v>
      </c>
      <c r="C4990" s="69">
        <v>11883.221186466577</v>
      </c>
    </row>
    <row r="4991" spans="1:3" ht="15.75" x14ac:dyDescent="0.25">
      <c r="A4991" s="30">
        <v>2009</v>
      </c>
      <c r="B4991" s="68">
        <v>40070</v>
      </c>
      <c r="C4991" s="69">
        <v>11962.399897485288</v>
      </c>
    </row>
    <row r="4992" spans="1:3" ht="15.75" x14ac:dyDescent="0.25">
      <c r="A4992" s="30">
        <v>2009</v>
      </c>
      <c r="B4992" s="68">
        <v>40071</v>
      </c>
      <c r="C4992" s="69">
        <v>12013.319391486742</v>
      </c>
    </row>
    <row r="4993" spans="1:3" ht="15.75" x14ac:dyDescent="0.25">
      <c r="A4993" s="30">
        <v>2009</v>
      </c>
      <c r="B4993" s="68">
        <v>40072</v>
      </c>
      <c r="C4993" s="69">
        <v>12205.182281438541</v>
      </c>
    </row>
    <row r="4994" spans="1:3" ht="15.75" x14ac:dyDescent="0.25">
      <c r="A4994" s="30">
        <v>2009</v>
      </c>
      <c r="B4994" s="68">
        <v>40073</v>
      </c>
      <c r="C4994" s="69">
        <v>12167.918469919292</v>
      </c>
    </row>
    <row r="4995" spans="1:3" ht="15.75" x14ac:dyDescent="0.25">
      <c r="A4995" s="30">
        <v>2009</v>
      </c>
      <c r="B4995" s="68">
        <v>40074</v>
      </c>
      <c r="C4995" s="69">
        <v>12193.069613926074</v>
      </c>
    </row>
    <row r="4996" spans="1:3" ht="15.75" x14ac:dyDescent="0.25">
      <c r="A4996" s="30">
        <v>2009</v>
      </c>
      <c r="B4996" s="68">
        <v>40077</v>
      </c>
      <c r="C4996" s="69">
        <v>12160.545062671034</v>
      </c>
    </row>
    <row r="4997" spans="1:3" ht="15.75" x14ac:dyDescent="0.25">
      <c r="A4997" s="30">
        <v>2009</v>
      </c>
      <c r="B4997" s="68">
        <v>40078</v>
      </c>
      <c r="C4997" s="69">
        <v>12249.279444966642</v>
      </c>
    </row>
    <row r="4998" spans="1:3" ht="15.75" x14ac:dyDescent="0.25">
      <c r="A4998" s="30">
        <v>2009</v>
      </c>
      <c r="B4998" s="68">
        <v>40079</v>
      </c>
      <c r="C4998" s="69">
        <v>12086.766904046415</v>
      </c>
    </row>
    <row r="4999" spans="1:3" ht="15.75" x14ac:dyDescent="0.25">
      <c r="A4999" s="30">
        <v>2009</v>
      </c>
      <c r="B4999" s="68">
        <v>40080</v>
      </c>
      <c r="C4999" s="69">
        <v>11982.503178233914</v>
      </c>
    </row>
    <row r="5000" spans="1:3" ht="15.75" x14ac:dyDescent="0.25">
      <c r="A5000" s="30">
        <v>2009</v>
      </c>
      <c r="B5000" s="68">
        <v>40081</v>
      </c>
      <c r="C5000" s="69">
        <v>11908.328244331362</v>
      </c>
    </row>
    <row r="5001" spans="1:3" ht="15.75" x14ac:dyDescent="0.25">
      <c r="A5001" s="30">
        <v>2009</v>
      </c>
      <c r="B5001" s="68">
        <v>40084</v>
      </c>
      <c r="C5001" s="69">
        <v>12127.193896253631</v>
      </c>
    </row>
    <row r="5002" spans="1:3" ht="15.75" x14ac:dyDescent="0.25">
      <c r="A5002" s="30">
        <v>2009</v>
      </c>
      <c r="B5002" s="68">
        <v>40085</v>
      </c>
      <c r="C5002" s="69">
        <v>12072.218477188857</v>
      </c>
    </row>
    <row r="5003" spans="1:3" ht="15.75" x14ac:dyDescent="0.25">
      <c r="A5003" s="30">
        <v>2009</v>
      </c>
      <c r="B5003" s="68">
        <v>40086</v>
      </c>
      <c r="C5003" s="69">
        <v>12063.257968828861</v>
      </c>
    </row>
    <row r="5004" spans="1:3" ht="15.75" x14ac:dyDescent="0.25">
      <c r="A5004" s="30">
        <v>2009</v>
      </c>
      <c r="B5004" s="68">
        <v>40087</v>
      </c>
      <c r="C5004" s="69">
        <v>11729.999697238836</v>
      </c>
    </row>
    <row r="5005" spans="1:3" ht="15.75" x14ac:dyDescent="0.25">
      <c r="A5005" s="30">
        <v>2009</v>
      </c>
      <c r="B5005" s="68">
        <v>40088</v>
      </c>
      <c r="C5005" s="69">
        <v>11671.311435767913</v>
      </c>
    </row>
    <row r="5006" spans="1:3" ht="15.75" x14ac:dyDescent="0.25">
      <c r="A5006" s="30">
        <v>2009</v>
      </c>
      <c r="B5006" s="68">
        <v>40091</v>
      </c>
      <c r="C5006" s="69">
        <v>11854.092888003812</v>
      </c>
    </row>
    <row r="5007" spans="1:3" ht="15.75" x14ac:dyDescent="0.25">
      <c r="A5007" s="30">
        <v>2009</v>
      </c>
      <c r="B5007" s="68">
        <v>40092</v>
      </c>
      <c r="C5007" s="69">
        <v>12019.631222516735</v>
      </c>
    </row>
    <row r="5008" spans="1:3" ht="15.75" x14ac:dyDescent="0.25">
      <c r="A5008" s="30">
        <v>2009</v>
      </c>
      <c r="B5008" s="68">
        <v>40093</v>
      </c>
      <c r="C5008" s="69">
        <v>12055.515846181601</v>
      </c>
    </row>
    <row r="5009" spans="1:3" ht="15.75" x14ac:dyDescent="0.25">
      <c r="A5009" s="30">
        <v>2009</v>
      </c>
      <c r="B5009" s="68">
        <v>40094</v>
      </c>
      <c r="C5009" s="69">
        <v>12153.953568048406</v>
      </c>
    </row>
    <row r="5010" spans="1:3" ht="15.75" x14ac:dyDescent="0.25">
      <c r="A5010" s="30">
        <v>2009</v>
      </c>
      <c r="B5010" s="68">
        <v>40095</v>
      </c>
      <c r="C5010" s="69">
        <v>12272.111867081141</v>
      </c>
    </row>
    <row r="5011" spans="1:3" ht="15.75" x14ac:dyDescent="0.25">
      <c r="A5011" s="30">
        <v>2009</v>
      </c>
      <c r="B5011" s="68">
        <v>40099</v>
      </c>
      <c r="C5011" s="69">
        <v>12199.902182517106</v>
      </c>
    </row>
    <row r="5012" spans="1:3" ht="15.75" x14ac:dyDescent="0.25">
      <c r="A5012" s="30">
        <v>2009</v>
      </c>
      <c r="B5012" s="68">
        <v>40100</v>
      </c>
      <c r="C5012" s="69">
        <v>12455.58700796107</v>
      </c>
    </row>
    <row r="5013" spans="1:3" ht="15.75" x14ac:dyDescent="0.25">
      <c r="A5013" s="30">
        <v>2009</v>
      </c>
      <c r="B5013" s="68">
        <v>40101</v>
      </c>
      <c r="C5013" s="69">
        <v>12503.45152439899</v>
      </c>
    </row>
    <row r="5014" spans="1:3" ht="15.75" x14ac:dyDescent="0.25">
      <c r="A5014" s="30">
        <v>2009</v>
      </c>
      <c r="B5014" s="68">
        <v>40102</v>
      </c>
      <c r="C5014" s="69">
        <v>12394.663527526058</v>
      </c>
    </row>
    <row r="5015" spans="1:3" ht="15.75" x14ac:dyDescent="0.25">
      <c r="A5015" s="30">
        <v>2009</v>
      </c>
      <c r="B5015" s="68">
        <v>40105</v>
      </c>
      <c r="C5015" s="69">
        <v>12517.226198901828</v>
      </c>
    </row>
    <row r="5016" spans="1:3" ht="15.75" x14ac:dyDescent="0.25">
      <c r="A5016" s="30">
        <v>2009</v>
      </c>
      <c r="B5016" s="68">
        <v>40106</v>
      </c>
      <c r="C5016" s="69">
        <v>12422.631291904321</v>
      </c>
    </row>
    <row r="5017" spans="1:3" ht="15.75" x14ac:dyDescent="0.25">
      <c r="A5017" s="30">
        <v>2009</v>
      </c>
      <c r="B5017" s="68">
        <v>40107</v>
      </c>
      <c r="C5017" s="69">
        <v>12315.318759766304</v>
      </c>
    </row>
    <row r="5018" spans="1:3" ht="15.75" x14ac:dyDescent="0.25">
      <c r="A5018" s="30">
        <v>2009</v>
      </c>
      <c r="B5018" s="68">
        <v>40108</v>
      </c>
      <c r="C5018" s="69">
        <v>12439.940475212443</v>
      </c>
    </row>
    <row r="5019" spans="1:3" ht="15.75" x14ac:dyDescent="0.25">
      <c r="A5019" s="30">
        <v>2009</v>
      </c>
      <c r="B5019" s="68">
        <v>40109</v>
      </c>
      <c r="C5019" s="69">
        <v>12289.156788048684</v>
      </c>
    </row>
    <row r="5020" spans="1:3" ht="15.75" x14ac:dyDescent="0.25">
      <c r="A5020" s="30">
        <v>2009</v>
      </c>
      <c r="B5020" s="68">
        <v>40112</v>
      </c>
      <c r="C5020" s="69">
        <v>12136.071816335689</v>
      </c>
    </row>
    <row r="5021" spans="1:3" ht="15.75" x14ac:dyDescent="0.25">
      <c r="A5021" s="30">
        <v>2009</v>
      </c>
      <c r="B5021" s="68">
        <v>40113</v>
      </c>
      <c r="C5021" s="69">
        <v>12078.881041461396</v>
      </c>
    </row>
    <row r="5022" spans="1:3" ht="15.75" x14ac:dyDescent="0.25">
      <c r="A5022" s="30">
        <v>2009</v>
      </c>
      <c r="B5022" s="68">
        <v>40114</v>
      </c>
      <c r="C5022" s="69">
        <v>11803.761923053797</v>
      </c>
    </row>
    <row r="5023" spans="1:3" ht="15.75" x14ac:dyDescent="0.25">
      <c r="A5023" s="30">
        <v>2009</v>
      </c>
      <c r="B5023" s="68">
        <v>40115</v>
      </c>
      <c r="C5023" s="69">
        <v>12074.102297469202</v>
      </c>
    </row>
    <row r="5024" spans="1:3" ht="15.75" x14ac:dyDescent="0.25">
      <c r="A5024" s="30">
        <v>2009</v>
      </c>
      <c r="B5024" s="68">
        <v>40116</v>
      </c>
      <c r="C5024" s="69">
        <v>11732.950626708669</v>
      </c>
    </row>
    <row r="5025" spans="1:3" ht="15.75" x14ac:dyDescent="0.25">
      <c r="A5025" s="30">
        <v>2009</v>
      </c>
      <c r="B5025" s="68">
        <v>40119</v>
      </c>
      <c r="C5025" s="69">
        <v>11790.82536851107</v>
      </c>
    </row>
    <row r="5026" spans="1:3" ht="15.75" x14ac:dyDescent="0.25">
      <c r="A5026" s="30">
        <v>2009</v>
      </c>
      <c r="B5026" s="68">
        <v>40120</v>
      </c>
      <c r="C5026" s="69">
        <v>11845.731053806685</v>
      </c>
    </row>
    <row r="5027" spans="1:3" ht="15.75" x14ac:dyDescent="0.25">
      <c r="A5027" s="30">
        <v>2009</v>
      </c>
      <c r="B5027" s="68">
        <v>40121</v>
      </c>
      <c r="C5027" s="69">
        <v>11849.494128830953</v>
      </c>
    </row>
    <row r="5028" spans="1:3" ht="15.75" x14ac:dyDescent="0.25">
      <c r="A5028" s="30">
        <v>2009</v>
      </c>
      <c r="B5028" s="68">
        <v>40122</v>
      </c>
      <c r="C5028" s="69">
        <v>12086.303779919568</v>
      </c>
    </row>
    <row r="5029" spans="1:3" ht="15.75" x14ac:dyDescent="0.25">
      <c r="A5029" s="30">
        <v>2009</v>
      </c>
      <c r="B5029" s="68">
        <v>40123</v>
      </c>
      <c r="C5029" s="69">
        <v>12115.418097212592</v>
      </c>
    </row>
    <row r="5030" spans="1:3" ht="15.75" x14ac:dyDescent="0.25">
      <c r="A5030" s="30">
        <v>2009</v>
      </c>
      <c r="B5030" s="68">
        <v>40126</v>
      </c>
      <c r="C5030" s="69">
        <v>12375.994537928165</v>
      </c>
    </row>
    <row r="5031" spans="1:3" ht="15.75" x14ac:dyDescent="0.25">
      <c r="A5031" s="30">
        <v>2009</v>
      </c>
      <c r="B5031" s="68">
        <v>40127</v>
      </c>
      <c r="C5031" s="69">
        <v>12373.287764665094</v>
      </c>
    </row>
    <row r="5032" spans="1:3" ht="15.75" x14ac:dyDescent="0.25">
      <c r="A5032" s="30">
        <v>2009</v>
      </c>
      <c r="B5032" s="68">
        <v>40128</v>
      </c>
      <c r="C5032" s="69">
        <v>12433.177873896362</v>
      </c>
    </row>
    <row r="5033" spans="1:3" ht="15.75" x14ac:dyDescent="0.25">
      <c r="A5033" s="30">
        <v>2009</v>
      </c>
      <c r="B5033" s="68">
        <v>40129</v>
      </c>
      <c r="C5033" s="69">
        <v>12300.909087736329</v>
      </c>
    </row>
    <row r="5034" spans="1:3" ht="15.75" x14ac:dyDescent="0.25">
      <c r="A5034" s="30">
        <v>2009</v>
      </c>
      <c r="B5034" s="68">
        <v>40130</v>
      </c>
      <c r="C5034" s="69">
        <v>12369.645724217629</v>
      </c>
    </row>
    <row r="5035" spans="1:3" ht="15.75" x14ac:dyDescent="0.25">
      <c r="A5035" s="30">
        <v>2009</v>
      </c>
      <c r="B5035" s="68">
        <v>40133</v>
      </c>
      <c r="C5035" s="69">
        <v>12573.456948412148</v>
      </c>
    </row>
    <row r="5036" spans="1:3" ht="15.75" x14ac:dyDescent="0.25">
      <c r="A5036" s="30">
        <v>2009</v>
      </c>
      <c r="B5036" s="68">
        <v>40134</v>
      </c>
      <c r="C5036" s="69">
        <v>12575.701589654693</v>
      </c>
    </row>
    <row r="5037" spans="1:3" ht="15.75" x14ac:dyDescent="0.25">
      <c r="A5037" s="30">
        <v>2009</v>
      </c>
      <c r="B5037" s="68">
        <v>40135</v>
      </c>
      <c r="C5037" s="69">
        <v>12574.557262746728</v>
      </c>
    </row>
    <row r="5038" spans="1:3" ht="15.75" x14ac:dyDescent="0.25">
      <c r="A5038" s="30">
        <v>2009</v>
      </c>
      <c r="B5038" s="68">
        <v>40136</v>
      </c>
      <c r="C5038" s="69">
        <v>12383.949810567188</v>
      </c>
    </row>
    <row r="5039" spans="1:3" ht="15.75" x14ac:dyDescent="0.25">
      <c r="A5039" s="30">
        <v>2009</v>
      </c>
      <c r="B5039" s="68">
        <v>40137</v>
      </c>
      <c r="C5039" s="69">
        <v>12301.921376924145</v>
      </c>
    </row>
    <row r="5040" spans="1:3" ht="15.75" x14ac:dyDescent="0.25">
      <c r="A5040" s="30">
        <v>2009</v>
      </c>
      <c r="B5040" s="68">
        <v>40140</v>
      </c>
      <c r="C5040" s="69">
        <v>12502.134573244581</v>
      </c>
    </row>
    <row r="5041" spans="1:3" ht="15.75" x14ac:dyDescent="0.25">
      <c r="A5041" s="30">
        <v>2009</v>
      </c>
      <c r="B5041" s="68">
        <v>40141</v>
      </c>
      <c r="C5041" s="69">
        <v>12439.713741043775</v>
      </c>
    </row>
    <row r="5042" spans="1:3" ht="15.75" x14ac:dyDescent="0.25">
      <c r="A5042" s="30">
        <v>2009</v>
      </c>
      <c r="B5042" s="68">
        <v>40142</v>
      </c>
      <c r="C5042" s="69">
        <v>12506.953950030045</v>
      </c>
    </row>
    <row r="5043" spans="1:3" ht="15.75" x14ac:dyDescent="0.25">
      <c r="A5043" s="30">
        <v>2009</v>
      </c>
      <c r="B5043" s="68">
        <v>40144</v>
      </c>
      <c r="C5043" s="69">
        <v>12286.693026533536</v>
      </c>
    </row>
    <row r="5044" spans="1:3" ht="15.75" x14ac:dyDescent="0.25">
      <c r="A5044" s="30">
        <v>2009</v>
      </c>
      <c r="B5044" s="68">
        <v>40147</v>
      </c>
      <c r="C5044" s="69">
        <v>12331.596854527805</v>
      </c>
    </row>
    <row r="5045" spans="1:3" ht="15.75" x14ac:dyDescent="0.25">
      <c r="A5045" s="30">
        <v>2009</v>
      </c>
      <c r="B5045" s="68">
        <v>40148</v>
      </c>
      <c r="C5045" s="69">
        <v>12590.777765839925</v>
      </c>
    </row>
    <row r="5046" spans="1:3" ht="15.75" x14ac:dyDescent="0.25">
      <c r="A5046" s="30">
        <v>2009</v>
      </c>
      <c r="B5046" s="68">
        <v>40149</v>
      </c>
      <c r="C5046" s="69">
        <v>12616.740305634927</v>
      </c>
    </row>
    <row r="5047" spans="1:3" ht="15.75" x14ac:dyDescent="0.25">
      <c r="A5047" s="30">
        <v>2009</v>
      </c>
      <c r="B5047" s="68">
        <v>40150</v>
      </c>
      <c r="C5047" s="69">
        <v>12507.830779725644</v>
      </c>
    </row>
    <row r="5048" spans="1:3" ht="15.75" x14ac:dyDescent="0.25">
      <c r="A5048" s="30">
        <v>2009</v>
      </c>
      <c r="B5048" s="68">
        <v>40151</v>
      </c>
      <c r="C5048" s="69">
        <v>12599.487421283975</v>
      </c>
    </row>
    <row r="5049" spans="1:3" ht="15.75" x14ac:dyDescent="0.25">
      <c r="A5049" s="30">
        <v>2009</v>
      </c>
      <c r="B5049" s="68">
        <v>40154</v>
      </c>
      <c r="C5049" s="69">
        <v>12576.065659956092</v>
      </c>
    </row>
    <row r="5050" spans="1:3" ht="15.75" x14ac:dyDescent="0.25">
      <c r="A5050" s="30">
        <v>2009</v>
      </c>
      <c r="B5050" s="68">
        <v>40155</v>
      </c>
      <c r="C5050" s="69">
        <v>12454.052818022066</v>
      </c>
    </row>
    <row r="5051" spans="1:3" ht="15.75" x14ac:dyDescent="0.25">
      <c r="A5051" s="30">
        <v>2009</v>
      </c>
      <c r="B5051" s="68">
        <v>40156</v>
      </c>
      <c r="C5051" s="69">
        <v>12493.151959149238</v>
      </c>
    </row>
    <row r="5052" spans="1:3" ht="15.75" x14ac:dyDescent="0.25">
      <c r="A5052" s="30">
        <v>2009</v>
      </c>
      <c r="B5052" s="68">
        <v>40157</v>
      </c>
      <c r="C5052" s="69">
        <v>12554.019691335296</v>
      </c>
    </row>
    <row r="5053" spans="1:3" ht="15.75" x14ac:dyDescent="0.25">
      <c r="A5053" s="30">
        <v>2009</v>
      </c>
      <c r="B5053" s="68">
        <v>40158</v>
      </c>
      <c r="C5053" s="69">
        <v>12609.994483329217</v>
      </c>
    </row>
    <row r="5054" spans="1:3" ht="15.75" x14ac:dyDescent="0.25">
      <c r="A5054" s="30">
        <v>2009</v>
      </c>
      <c r="B5054" s="68">
        <v>40161</v>
      </c>
      <c r="C5054" s="69">
        <v>12716.562942615959</v>
      </c>
    </row>
    <row r="5055" spans="1:3" ht="15.75" x14ac:dyDescent="0.25">
      <c r="A5055" s="30">
        <v>2009</v>
      </c>
      <c r="B5055" s="68">
        <v>40162</v>
      </c>
      <c r="C5055" s="69">
        <v>12654.885267949119</v>
      </c>
    </row>
    <row r="5056" spans="1:3" ht="15.75" x14ac:dyDescent="0.25">
      <c r="A5056" s="30">
        <v>2009</v>
      </c>
      <c r="B5056" s="68">
        <v>40163</v>
      </c>
      <c r="C5056" s="69">
        <v>12684.14305317964</v>
      </c>
    </row>
    <row r="5057" spans="1:3" ht="15.75" x14ac:dyDescent="0.25">
      <c r="A5057" s="30">
        <v>2009</v>
      </c>
      <c r="B5057" s="68">
        <v>40164</v>
      </c>
      <c r="C5057" s="69">
        <v>12538.553118483058</v>
      </c>
    </row>
    <row r="5058" spans="1:3" ht="15.75" x14ac:dyDescent="0.25">
      <c r="A5058" s="30">
        <v>2009</v>
      </c>
      <c r="B5058" s="68">
        <v>40165</v>
      </c>
      <c r="C5058" s="69">
        <v>12598.610908188333</v>
      </c>
    </row>
    <row r="5059" spans="1:3" ht="15.75" x14ac:dyDescent="0.25">
      <c r="A5059" s="30">
        <v>2009</v>
      </c>
      <c r="B5059" s="68">
        <v>40168</v>
      </c>
      <c r="C5059" s="69">
        <v>12751.590181134256</v>
      </c>
    </row>
    <row r="5060" spans="1:3" ht="15.75" x14ac:dyDescent="0.25">
      <c r="A5060" s="30">
        <v>2009</v>
      </c>
      <c r="B5060" s="68">
        <v>40169</v>
      </c>
      <c r="C5060" s="69">
        <v>12781.724479460418</v>
      </c>
    </row>
    <row r="5061" spans="1:3" ht="15.75" x14ac:dyDescent="0.25">
      <c r="A5061" s="30">
        <v>2009</v>
      </c>
      <c r="B5061" s="68">
        <v>40170</v>
      </c>
      <c r="C5061" s="69">
        <v>12878.373917133174</v>
      </c>
    </row>
    <row r="5062" spans="1:3" ht="15.75" x14ac:dyDescent="0.25">
      <c r="A5062" s="30">
        <v>2009</v>
      </c>
      <c r="B5062" s="68">
        <v>40171</v>
      </c>
      <c r="C5062" s="69">
        <v>12946.741938593343</v>
      </c>
    </row>
    <row r="5063" spans="1:3" ht="15.75" x14ac:dyDescent="0.25">
      <c r="A5063" s="30">
        <v>2009</v>
      </c>
      <c r="B5063" s="68">
        <v>40175</v>
      </c>
      <c r="C5063" s="69">
        <v>12957.382141868302</v>
      </c>
    </row>
    <row r="5064" spans="1:3" ht="15.75" x14ac:dyDescent="0.25">
      <c r="A5064" s="30">
        <v>2009</v>
      </c>
      <c r="B5064" s="68">
        <v>40176</v>
      </c>
      <c r="C5064" s="69">
        <v>12941.52724042939</v>
      </c>
    </row>
    <row r="5065" spans="1:3" ht="15.75" x14ac:dyDescent="0.25">
      <c r="A5065" s="30">
        <v>2009</v>
      </c>
      <c r="B5065" s="68">
        <v>40177</v>
      </c>
      <c r="C5065" s="69">
        <v>12942.270612295315</v>
      </c>
    </row>
    <row r="5066" spans="1:3" ht="15.75" x14ac:dyDescent="0.25">
      <c r="A5066" s="30">
        <v>2009</v>
      </c>
      <c r="B5066" s="68">
        <v>40178</v>
      </c>
      <c r="C5066" s="69">
        <v>12813.334426415955</v>
      </c>
    </row>
    <row r="5067" spans="1:3" ht="15.75" x14ac:dyDescent="0.25">
      <c r="A5067" s="30">
        <v>2010</v>
      </c>
      <c r="B5067" s="68">
        <v>40182</v>
      </c>
      <c r="C5067" s="69">
        <v>12914.763866821728</v>
      </c>
    </row>
    <row r="5068" spans="1:3" ht="15.75" x14ac:dyDescent="0.25">
      <c r="A5068" s="30">
        <v>2010</v>
      </c>
      <c r="B5068" s="68">
        <v>40183</v>
      </c>
      <c r="C5068" s="69">
        <v>12954.958037630315</v>
      </c>
    </row>
    <row r="5069" spans="1:3" ht="15.75" x14ac:dyDescent="0.25">
      <c r="A5069" s="30">
        <v>2010</v>
      </c>
      <c r="B5069" s="68">
        <v>40184</v>
      </c>
      <c r="C5069" s="69">
        <v>12966.67904890464</v>
      </c>
    </row>
    <row r="5070" spans="1:3" ht="15.75" x14ac:dyDescent="0.25">
      <c r="A5070" s="30">
        <v>2010</v>
      </c>
      <c r="B5070" s="68">
        <v>40185</v>
      </c>
      <c r="C5070" s="69">
        <v>13018.044980224931</v>
      </c>
    </row>
    <row r="5071" spans="1:3" ht="15.75" x14ac:dyDescent="0.25">
      <c r="A5071" s="30">
        <v>2010</v>
      </c>
      <c r="B5071" s="68">
        <v>40186</v>
      </c>
      <c r="C5071" s="69">
        <v>13060.425169068747</v>
      </c>
    </row>
    <row r="5072" spans="1:3" ht="15.75" x14ac:dyDescent="0.25">
      <c r="A5072" s="30">
        <v>2010</v>
      </c>
      <c r="B5072" s="68">
        <v>40189</v>
      </c>
      <c r="C5072" s="69">
        <v>13079.132650043612</v>
      </c>
    </row>
    <row r="5073" spans="1:3" ht="15.75" x14ac:dyDescent="0.25">
      <c r="A5073" s="30">
        <v>2010</v>
      </c>
      <c r="B5073" s="68">
        <v>40190</v>
      </c>
      <c r="C5073" s="69">
        <v>12937.371028211199</v>
      </c>
    </row>
    <row r="5074" spans="1:3" ht="15.75" x14ac:dyDescent="0.25">
      <c r="A5074" s="30">
        <v>2010</v>
      </c>
      <c r="B5074" s="68">
        <v>40191</v>
      </c>
      <c r="C5074" s="69">
        <v>13050.022359624712</v>
      </c>
    </row>
    <row r="5075" spans="1:3" ht="15.75" x14ac:dyDescent="0.25">
      <c r="A5075" s="30">
        <v>2010</v>
      </c>
      <c r="B5075" s="68">
        <v>40192</v>
      </c>
      <c r="C5075" s="69">
        <v>13081.252757987328</v>
      </c>
    </row>
    <row r="5076" spans="1:3" ht="15.75" x14ac:dyDescent="0.25">
      <c r="A5076" s="30">
        <v>2010</v>
      </c>
      <c r="B5076" s="68">
        <v>40193</v>
      </c>
      <c r="C5076" s="69">
        <v>12937.239208028168</v>
      </c>
    </row>
    <row r="5077" spans="1:3" ht="15.75" x14ac:dyDescent="0.25">
      <c r="A5077" s="30">
        <v>2010</v>
      </c>
      <c r="B5077" s="68">
        <v>40197</v>
      </c>
      <c r="C5077" s="69">
        <v>13103.815979315785</v>
      </c>
    </row>
    <row r="5078" spans="1:3" ht="15.75" x14ac:dyDescent="0.25">
      <c r="A5078" s="30">
        <v>2010</v>
      </c>
      <c r="B5078" s="68">
        <v>40198</v>
      </c>
      <c r="C5078" s="69">
        <v>12970.578729319248</v>
      </c>
    </row>
    <row r="5079" spans="1:3" ht="15.75" x14ac:dyDescent="0.25">
      <c r="A5079" s="30">
        <v>2010</v>
      </c>
      <c r="B5079" s="68">
        <v>40199</v>
      </c>
      <c r="C5079" s="69">
        <v>12741.870711763971</v>
      </c>
    </row>
    <row r="5080" spans="1:3" ht="15.75" x14ac:dyDescent="0.25">
      <c r="A5080" s="30">
        <v>2010</v>
      </c>
      <c r="B5080" s="68">
        <v>40200</v>
      </c>
      <c r="C5080" s="69">
        <v>12466.443424340177</v>
      </c>
    </row>
    <row r="5081" spans="1:3" ht="15.75" x14ac:dyDescent="0.25">
      <c r="A5081" s="30">
        <v>2010</v>
      </c>
      <c r="B5081" s="68">
        <v>40203</v>
      </c>
      <c r="C5081" s="69">
        <v>12515.480532426955</v>
      </c>
    </row>
    <row r="5082" spans="1:3" ht="15.75" x14ac:dyDescent="0.25">
      <c r="A5082" s="30">
        <v>2010</v>
      </c>
      <c r="B5082" s="68">
        <v>40204</v>
      </c>
      <c r="C5082" s="69">
        <v>12460.99485677498</v>
      </c>
    </row>
    <row r="5083" spans="1:3" ht="15.75" x14ac:dyDescent="0.25">
      <c r="A5083" s="30">
        <v>2010</v>
      </c>
      <c r="B5083" s="68">
        <v>40205</v>
      </c>
      <c r="C5083" s="69">
        <v>12522.313211913959</v>
      </c>
    </row>
    <row r="5084" spans="1:3" ht="15.75" x14ac:dyDescent="0.25">
      <c r="A5084" s="30">
        <v>2010</v>
      </c>
      <c r="B5084" s="68">
        <v>40206</v>
      </c>
      <c r="C5084" s="69">
        <v>12312.817986035156</v>
      </c>
    </row>
    <row r="5085" spans="1:3" ht="15.75" x14ac:dyDescent="0.25">
      <c r="A5085" s="30">
        <v>2010</v>
      </c>
      <c r="B5085" s="68">
        <v>40207</v>
      </c>
      <c r="C5085" s="69">
        <v>12249.643163318518</v>
      </c>
    </row>
    <row r="5086" spans="1:3" ht="15.75" x14ac:dyDescent="0.25">
      <c r="A5086" s="30">
        <v>2010</v>
      </c>
      <c r="B5086" s="68">
        <v>40210</v>
      </c>
      <c r="C5086" s="69">
        <v>12421.527934816209</v>
      </c>
    </row>
    <row r="5087" spans="1:3" ht="15.75" x14ac:dyDescent="0.25">
      <c r="A5087" s="30">
        <v>2010</v>
      </c>
      <c r="B5087" s="68">
        <v>40211</v>
      </c>
      <c r="C5087" s="69">
        <v>12573.050429729492</v>
      </c>
    </row>
    <row r="5088" spans="1:3" ht="15.75" x14ac:dyDescent="0.25">
      <c r="A5088" s="30">
        <v>2010</v>
      </c>
      <c r="B5088" s="68">
        <v>40212</v>
      </c>
      <c r="C5088" s="69">
        <v>12504.784587272366</v>
      </c>
    </row>
    <row r="5089" spans="1:3" ht="15.75" x14ac:dyDescent="0.25">
      <c r="A5089" s="30">
        <v>2010</v>
      </c>
      <c r="B5089" s="68">
        <v>40213</v>
      </c>
      <c r="C5089" s="69">
        <v>12108.104691913388</v>
      </c>
    </row>
    <row r="5090" spans="1:3" ht="15.75" x14ac:dyDescent="0.25">
      <c r="A5090" s="30">
        <v>2010</v>
      </c>
      <c r="B5090" s="68">
        <v>40214</v>
      </c>
      <c r="C5090" s="69">
        <v>12143.500575156524</v>
      </c>
    </row>
    <row r="5091" spans="1:3" ht="15.75" x14ac:dyDescent="0.25">
      <c r="A5091" s="30">
        <v>2010</v>
      </c>
      <c r="B5091" s="68">
        <v>40217</v>
      </c>
      <c r="C5091" s="69">
        <v>12043.979168408378</v>
      </c>
    </row>
    <row r="5092" spans="1:3" ht="15.75" x14ac:dyDescent="0.25">
      <c r="A5092" s="30">
        <v>2010</v>
      </c>
      <c r="B5092" s="68">
        <v>40218</v>
      </c>
      <c r="C5092" s="69">
        <v>12198.983045570518</v>
      </c>
    </row>
    <row r="5093" spans="1:3" ht="15.75" x14ac:dyDescent="0.25">
      <c r="A5093" s="30">
        <v>2010</v>
      </c>
      <c r="B5093" s="68">
        <v>40219</v>
      </c>
      <c r="C5093" s="69">
        <v>12173.075850854246</v>
      </c>
    </row>
    <row r="5094" spans="1:3" ht="15.75" x14ac:dyDescent="0.25">
      <c r="A5094" s="30">
        <v>2010</v>
      </c>
      <c r="B5094" s="68">
        <v>40220</v>
      </c>
      <c r="C5094" s="69">
        <v>12309.805216779474</v>
      </c>
    </row>
    <row r="5095" spans="1:3" ht="15.75" x14ac:dyDescent="0.25">
      <c r="A5095" s="30">
        <v>2010</v>
      </c>
      <c r="B5095" s="68">
        <v>40221</v>
      </c>
      <c r="C5095" s="69">
        <v>12301.876011783648</v>
      </c>
    </row>
    <row r="5096" spans="1:3" ht="15.75" x14ac:dyDescent="0.25">
      <c r="A5096" s="30">
        <v>2010</v>
      </c>
      <c r="B5096" s="68">
        <v>40224</v>
      </c>
      <c r="C5096" s="69">
        <v>12244.581465435704</v>
      </c>
    </row>
    <row r="5097" spans="1:3" ht="15.75" x14ac:dyDescent="0.25">
      <c r="A5097" s="30">
        <v>2010</v>
      </c>
      <c r="B5097" s="68">
        <v>40225</v>
      </c>
      <c r="C5097" s="69">
        <v>12521.488632699858</v>
      </c>
    </row>
    <row r="5098" spans="1:3" ht="15.75" x14ac:dyDescent="0.25">
      <c r="A5098" s="30">
        <v>2010</v>
      </c>
      <c r="B5098" s="68">
        <v>40226</v>
      </c>
      <c r="C5098" s="69">
        <v>12581.704465098897</v>
      </c>
    </row>
    <row r="5099" spans="1:3" ht="15.75" x14ac:dyDescent="0.25">
      <c r="A5099" s="30">
        <v>2010</v>
      </c>
      <c r="B5099" s="68">
        <v>40227</v>
      </c>
      <c r="C5099" s="69">
        <v>12659.96418088871</v>
      </c>
    </row>
    <row r="5100" spans="1:3" ht="15.75" x14ac:dyDescent="0.25">
      <c r="A5100" s="30">
        <v>2010</v>
      </c>
      <c r="B5100" s="68">
        <v>40228</v>
      </c>
      <c r="C5100" s="69">
        <v>12691.241709736505</v>
      </c>
    </row>
    <row r="5101" spans="1:3" ht="15.75" x14ac:dyDescent="0.25">
      <c r="A5101" s="30">
        <v>2010</v>
      </c>
      <c r="B5101" s="68">
        <v>40231</v>
      </c>
      <c r="C5101" s="69">
        <v>12683.587061700371</v>
      </c>
    </row>
    <row r="5102" spans="1:3" ht="15.75" x14ac:dyDescent="0.25">
      <c r="A5102" s="30">
        <v>2010</v>
      </c>
      <c r="B5102" s="68">
        <v>40232</v>
      </c>
      <c r="C5102" s="69">
        <v>12528.517290867901</v>
      </c>
    </row>
    <row r="5103" spans="1:3" ht="15.75" x14ac:dyDescent="0.25">
      <c r="A5103" s="30">
        <v>2010</v>
      </c>
      <c r="B5103" s="68">
        <v>40233</v>
      </c>
      <c r="C5103" s="69">
        <v>12580.155963846248</v>
      </c>
    </row>
    <row r="5104" spans="1:3" ht="15.75" x14ac:dyDescent="0.25">
      <c r="A5104" s="30">
        <v>2010</v>
      </c>
      <c r="B5104" s="68">
        <v>40234</v>
      </c>
      <c r="C5104" s="69">
        <v>12626.226621682099</v>
      </c>
    </row>
    <row r="5105" spans="1:3" ht="15.75" x14ac:dyDescent="0.25">
      <c r="A5105" s="30">
        <v>2010</v>
      </c>
      <c r="B5105" s="68">
        <v>40235</v>
      </c>
      <c r="C5105" s="69">
        <v>12643.249153182831</v>
      </c>
    </row>
    <row r="5106" spans="1:3" ht="15.75" x14ac:dyDescent="0.25">
      <c r="A5106" s="30">
        <v>2010</v>
      </c>
      <c r="B5106" s="68">
        <v>40238</v>
      </c>
      <c r="C5106" s="69">
        <v>12740.938188952859</v>
      </c>
    </row>
    <row r="5107" spans="1:3" ht="15.75" x14ac:dyDescent="0.25">
      <c r="A5107" s="30">
        <v>2010</v>
      </c>
      <c r="B5107" s="68">
        <v>40239</v>
      </c>
      <c r="C5107" s="69">
        <v>12783.167360853922</v>
      </c>
    </row>
    <row r="5108" spans="1:3" ht="15.75" x14ac:dyDescent="0.25">
      <c r="A5108" s="30">
        <v>2010</v>
      </c>
      <c r="B5108" s="68">
        <v>40240</v>
      </c>
      <c r="C5108" s="69">
        <v>12790.921953673882</v>
      </c>
    </row>
    <row r="5109" spans="1:3" ht="15.75" x14ac:dyDescent="0.25">
      <c r="A5109" s="30">
        <v>2010</v>
      </c>
      <c r="B5109" s="68">
        <v>40241</v>
      </c>
      <c r="C5109" s="69">
        <v>12836.016715587395</v>
      </c>
    </row>
    <row r="5110" spans="1:3" ht="15.75" x14ac:dyDescent="0.25">
      <c r="A5110" s="30">
        <v>2010</v>
      </c>
      <c r="B5110" s="68">
        <v>40242</v>
      </c>
      <c r="C5110" s="69">
        <v>13022.640999489962</v>
      </c>
    </row>
    <row r="5111" spans="1:3" ht="15.75" x14ac:dyDescent="0.25">
      <c r="A5111" s="30">
        <v>2010</v>
      </c>
      <c r="B5111" s="68">
        <v>40245</v>
      </c>
      <c r="C5111" s="69">
        <v>13029.214356732267</v>
      </c>
    </row>
    <row r="5112" spans="1:3" ht="15.75" x14ac:dyDescent="0.25">
      <c r="A5112" s="30">
        <v>2010</v>
      </c>
      <c r="B5112" s="68">
        <v>40246</v>
      </c>
      <c r="C5112" s="69">
        <v>13055.212476807072</v>
      </c>
    </row>
    <row r="5113" spans="1:3" ht="15.75" x14ac:dyDescent="0.25">
      <c r="A5113" s="30">
        <v>2010</v>
      </c>
      <c r="B5113" s="68">
        <v>40247</v>
      </c>
      <c r="C5113" s="69">
        <v>13123.155397254985</v>
      </c>
    </row>
    <row r="5114" spans="1:3" ht="15.75" x14ac:dyDescent="0.25">
      <c r="A5114" s="30">
        <v>2010</v>
      </c>
      <c r="B5114" s="68">
        <v>40248</v>
      </c>
      <c r="C5114" s="69">
        <v>13175.611006795907</v>
      </c>
    </row>
    <row r="5115" spans="1:3" ht="15.75" x14ac:dyDescent="0.25">
      <c r="A5115" s="30">
        <v>2010</v>
      </c>
      <c r="B5115" s="68">
        <v>40249</v>
      </c>
      <c r="C5115" s="69">
        <v>13177.196924932572</v>
      </c>
    </row>
    <row r="5116" spans="1:3" ht="15.75" x14ac:dyDescent="0.25">
      <c r="A5116" s="30">
        <v>2010</v>
      </c>
      <c r="B5116" s="68">
        <v>40252</v>
      </c>
      <c r="C5116" s="69">
        <v>13171.750116435618</v>
      </c>
    </row>
    <row r="5117" spans="1:3" ht="15.75" x14ac:dyDescent="0.25">
      <c r="A5117" s="30">
        <v>2010</v>
      </c>
      <c r="B5117" s="68">
        <v>40253</v>
      </c>
      <c r="C5117" s="69">
        <v>13277.109767542308</v>
      </c>
    </row>
    <row r="5118" spans="1:3" ht="15.75" x14ac:dyDescent="0.25">
      <c r="A5118" s="30">
        <v>2010</v>
      </c>
      <c r="B5118" s="68">
        <v>40254</v>
      </c>
      <c r="C5118" s="69">
        <v>13355.016628835048</v>
      </c>
    </row>
    <row r="5119" spans="1:3" ht="15.75" x14ac:dyDescent="0.25">
      <c r="A5119" s="30">
        <v>2010</v>
      </c>
      <c r="B5119" s="68">
        <v>40255</v>
      </c>
      <c r="C5119" s="69">
        <v>13271.641084312436</v>
      </c>
    </row>
    <row r="5120" spans="1:3" ht="15.75" x14ac:dyDescent="0.25">
      <c r="A5120" s="30">
        <v>2010</v>
      </c>
      <c r="B5120" s="68">
        <v>40256</v>
      </c>
      <c r="C5120" s="69">
        <v>13252.435068809133</v>
      </c>
    </row>
    <row r="5121" spans="1:3" ht="15.75" x14ac:dyDescent="0.25">
      <c r="A5121" s="30">
        <v>2010</v>
      </c>
      <c r="B5121" s="68">
        <v>40259</v>
      </c>
      <c r="C5121" s="69">
        <v>13339.452756362834</v>
      </c>
    </row>
    <row r="5122" spans="1:3" ht="15.75" x14ac:dyDescent="0.25">
      <c r="A5122" s="30">
        <v>2010</v>
      </c>
      <c r="B5122" s="68">
        <v>40260</v>
      </c>
      <c r="C5122" s="69">
        <v>13439.223413208596</v>
      </c>
    </row>
    <row r="5123" spans="1:3" ht="15.75" x14ac:dyDescent="0.25">
      <c r="A5123" s="30">
        <v>2010</v>
      </c>
      <c r="B5123" s="68">
        <v>40261</v>
      </c>
      <c r="C5123" s="69">
        <v>13362.672785356866</v>
      </c>
    </row>
    <row r="5124" spans="1:3" ht="15.75" x14ac:dyDescent="0.25">
      <c r="A5124" s="30">
        <v>2010</v>
      </c>
      <c r="B5124" s="68">
        <v>40262</v>
      </c>
      <c r="C5124" s="69">
        <v>13327.454465356499</v>
      </c>
    </row>
    <row r="5125" spans="1:3" ht="15.75" x14ac:dyDescent="0.25">
      <c r="A5125" s="30">
        <v>2010</v>
      </c>
      <c r="B5125" s="68">
        <v>40263</v>
      </c>
      <c r="C5125" s="69">
        <v>13333.820012636068</v>
      </c>
    </row>
    <row r="5126" spans="1:3" ht="15.75" x14ac:dyDescent="0.25">
      <c r="A5126" s="30">
        <v>2010</v>
      </c>
      <c r="B5126" s="68">
        <v>40266</v>
      </c>
      <c r="C5126" s="69">
        <v>13411.814372860483</v>
      </c>
    </row>
    <row r="5127" spans="1:3" ht="15.75" x14ac:dyDescent="0.25">
      <c r="A5127" s="30">
        <v>2010</v>
      </c>
      <c r="B5127" s="68">
        <v>40267</v>
      </c>
      <c r="C5127" s="69">
        <v>13415.467453258036</v>
      </c>
    </row>
    <row r="5128" spans="1:3" ht="15.75" x14ac:dyDescent="0.25">
      <c r="A5128" s="30">
        <v>2010</v>
      </c>
      <c r="B5128" s="68">
        <v>40268</v>
      </c>
      <c r="C5128" s="69">
        <v>13367.966470723382</v>
      </c>
    </row>
    <row r="5129" spans="1:3" ht="15.75" x14ac:dyDescent="0.25">
      <c r="A5129" s="30">
        <v>2010</v>
      </c>
      <c r="B5129" s="68">
        <v>40269</v>
      </c>
      <c r="C5129" s="69">
        <v>13445.095472939191</v>
      </c>
    </row>
    <row r="5130" spans="1:3" ht="15.75" x14ac:dyDescent="0.25">
      <c r="A5130" s="30">
        <v>2010</v>
      </c>
      <c r="B5130" s="68">
        <v>40273</v>
      </c>
      <c r="C5130" s="69">
        <v>13577.437429051097</v>
      </c>
    </row>
    <row r="5131" spans="1:3" ht="15.75" x14ac:dyDescent="0.25">
      <c r="A5131" s="30">
        <v>2010</v>
      </c>
      <c r="B5131" s="68">
        <v>40274</v>
      </c>
      <c r="C5131" s="69">
        <v>13505.747198556022</v>
      </c>
    </row>
    <row r="5132" spans="1:3" ht="15.75" x14ac:dyDescent="0.25">
      <c r="A5132" s="30">
        <v>2010</v>
      </c>
      <c r="B5132" s="68">
        <v>40275</v>
      </c>
      <c r="C5132" s="69">
        <v>13533.250654330785</v>
      </c>
    </row>
    <row r="5133" spans="1:3" ht="15.75" x14ac:dyDescent="0.25">
      <c r="A5133" s="30">
        <v>2010</v>
      </c>
      <c r="B5133" s="68">
        <v>40276</v>
      </c>
      <c r="C5133" s="69">
        <v>13573.135578485295</v>
      </c>
    </row>
    <row r="5134" spans="1:3" ht="15.75" x14ac:dyDescent="0.25">
      <c r="A5134" s="30">
        <v>2010</v>
      </c>
      <c r="B5134" s="68">
        <v>40277</v>
      </c>
      <c r="C5134" s="69">
        <v>13665.101282332382</v>
      </c>
    </row>
    <row r="5135" spans="1:3" ht="15.75" x14ac:dyDescent="0.25">
      <c r="A5135" s="30">
        <v>2010</v>
      </c>
      <c r="B5135" s="68">
        <v>40280</v>
      </c>
      <c r="C5135" s="69">
        <v>13693.729333559622</v>
      </c>
    </row>
    <row r="5136" spans="1:3" ht="15.75" x14ac:dyDescent="0.25">
      <c r="A5136" s="30">
        <v>2010</v>
      </c>
      <c r="B5136" s="68">
        <v>40281</v>
      </c>
      <c r="C5136" s="69">
        <v>13707.224478989401</v>
      </c>
    </row>
    <row r="5137" spans="1:3" ht="15.75" x14ac:dyDescent="0.25">
      <c r="A5137" s="30">
        <v>2010</v>
      </c>
      <c r="B5137" s="68">
        <v>40282</v>
      </c>
      <c r="C5137" s="69">
        <v>13875.193182299814</v>
      </c>
    </row>
    <row r="5138" spans="1:3" ht="15.75" x14ac:dyDescent="0.25">
      <c r="A5138" s="30">
        <v>2010</v>
      </c>
      <c r="B5138" s="68">
        <v>40283</v>
      </c>
      <c r="C5138" s="69">
        <v>13883.633107394649</v>
      </c>
    </row>
    <row r="5139" spans="1:3" ht="15.75" x14ac:dyDescent="0.25">
      <c r="A5139" s="30">
        <v>2010</v>
      </c>
      <c r="B5139" s="68">
        <v>40284</v>
      </c>
      <c r="C5139" s="69">
        <v>13667.208534005478</v>
      </c>
    </row>
    <row r="5140" spans="1:3" ht="15.75" x14ac:dyDescent="0.25">
      <c r="A5140" s="30">
        <v>2010</v>
      </c>
      <c r="B5140" s="68">
        <v>40285</v>
      </c>
      <c r="C5140" s="69">
        <v>13704.462123169227</v>
      </c>
    </row>
    <row r="5141" spans="1:3" ht="15.75" x14ac:dyDescent="0.25">
      <c r="A5141" s="30">
        <v>2010</v>
      </c>
      <c r="B5141" s="68">
        <v>40288</v>
      </c>
      <c r="C5141" s="69">
        <v>13831.421306872653</v>
      </c>
    </row>
    <row r="5142" spans="1:3" ht="15.75" x14ac:dyDescent="0.25">
      <c r="A5142" s="30">
        <v>2010</v>
      </c>
      <c r="B5142" s="68">
        <v>40289</v>
      </c>
      <c r="C5142" s="69">
        <v>13830.143853785854</v>
      </c>
    </row>
    <row r="5143" spans="1:3" ht="15.75" x14ac:dyDescent="0.25">
      <c r="A5143" s="30">
        <v>2010</v>
      </c>
      <c r="B5143" s="68">
        <v>40290</v>
      </c>
      <c r="C5143" s="69">
        <v>13885.063418115769</v>
      </c>
    </row>
    <row r="5144" spans="1:3" ht="15.75" x14ac:dyDescent="0.25">
      <c r="A5144" s="30">
        <v>2010</v>
      </c>
      <c r="B5144" s="68">
        <v>40291</v>
      </c>
      <c r="C5144" s="69">
        <v>13990.611614612244</v>
      </c>
    </row>
    <row r="5145" spans="1:3" ht="15.75" x14ac:dyDescent="0.25">
      <c r="A5145" s="30">
        <v>2010</v>
      </c>
      <c r="B5145" s="68">
        <v>40294</v>
      </c>
      <c r="C5145" s="69">
        <v>13935.593784660266</v>
      </c>
    </row>
    <row r="5146" spans="1:3" ht="15.75" x14ac:dyDescent="0.25">
      <c r="A5146" s="30">
        <v>2010</v>
      </c>
      <c r="B5146" s="68">
        <v>40295</v>
      </c>
      <c r="C5146" s="69">
        <v>13605.7160913999</v>
      </c>
    </row>
    <row r="5147" spans="1:3" ht="15.75" x14ac:dyDescent="0.25">
      <c r="A5147" s="30">
        <v>2010</v>
      </c>
      <c r="B5147" s="68">
        <v>40296</v>
      </c>
      <c r="C5147" s="69">
        <v>13688.237377126634</v>
      </c>
    </row>
    <row r="5148" spans="1:3" ht="15.75" x14ac:dyDescent="0.25">
      <c r="A5148" s="30">
        <v>2010</v>
      </c>
      <c r="B5148" s="68">
        <v>40297</v>
      </c>
      <c r="C5148" s="69">
        <v>13866.775094009881</v>
      </c>
    </row>
    <row r="5149" spans="1:3" ht="15.75" x14ac:dyDescent="0.25">
      <c r="A5149" s="30">
        <v>2010</v>
      </c>
      <c r="B5149" s="68">
        <v>40298</v>
      </c>
      <c r="C5149" s="69">
        <v>13623.240127334193</v>
      </c>
    </row>
    <row r="5150" spans="1:3" ht="15.75" x14ac:dyDescent="0.25">
      <c r="A5150" s="30">
        <v>2010</v>
      </c>
      <c r="B5150" s="68">
        <v>40301</v>
      </c>
      <c r="C5150" s="69">
        <v>13801.102359632961</v>
      </c>
    </row>
    <row r="5151" spans="1:3" ht="15.75" x14ac:dyDescent="0.25">
      <c r="A5151" s="30">
        <v>2010</v>
      </c>
      <c r="B5151" s="68">
        <v>40302</v>
      </c>
      <c r="C5151" s="69">
        <v>13455.704408006308</v>
      </c>
    </row>
    <row r="5152" spans="1:3" ht="15.75" x14ac:dyDescent="0.25">
      <c r="A5152" s="30">
        <v>2010</v>
      </c>
      <c r="B5152" s="68">
        <v>40303</v>
      </c>
      <c r="C5152" s="69">
        <v>13342.993765274226</v>
      </c>
    </row>
    <row r="5153" spans="1:3" ht="15.75" x14ac:dyDescent="0.25">
      <c r="A5153" s="30">
        <v>2010</v>
      </c>
      <c r="B5153" s="68">
        <v>40304</v>
      </c>
      <c r="C5153" s="69">
        <v>12899.929985195575</v>
      </c>
    </row>
    <row r="5154" spans="1:3" ht="15.75" x14ac:dyDescent="0.25">
      <c r="A5154" s="30">
        <v>2010</v>
      </c>
      <c r="B5154" s="68">
        <v>40305</v>
      </c>
      <c r="C5154" s="69">
        <v>12678.098071666254</v>
      </c>
    </row>
    <row r="5155" spans="1:3" ht="15.75" x14ac:dyDescent="0.25">
      <c r="A5155" s="30">
        <v>2010</v>
      </c>
      <c r="B5155" s="68">
        <v>40308</v>
      </c>
      <c r="C5155" s="69">
        <v>13254.132262510429</v>
      </c>
    </row>
    <row r="5156" spans="1:3" ht="15.75" x14ac:dyDescent="0.25">
      <c r="A5156" s="30">
        <v>2010</v>
      </c>
      <c r="B5156" s="68">
        <v>40309</v>
      </c>
      <c r="C5156" s="69">
        <v>13228.570261162904</v>
      </c>
    </row>
    <row r="5157" spans="1:3" ht="15.75" x14ac:dyDescent="0.25">
      <c r="A5157" s="30">
        <v>2010</v>
      </c>
      <c r="B5157" s="68">
        <v>40310</v>
      </c>
      <c r="C5157" s="69">
        <v>13439.317670480066</v>
      </c>
    </row>
    <row r="5158" spans="1:3" ht="15.75" x14ac:dyDescent="0.25">
      <c r="A5158" s="30">
        <v>2010</v>
      </c>
      <c r="B5158" s="68">
        <v>40311</v>
      </c>
      <c r="C5158" s="69">
        <v>13288.618598942148</v>
      </c>
    </row>
    <row r="5159" spans="1:3" ht="15.75" x14ac:dyDescent="0.25">
      <c r="A5159" s="30">
        <v>2010</v>
      </c>
      <c r="B5159" s="68">
        <v>40312</v>
      </c>
      <c r="C5159" s="69">
        <v>13027.587252701924</v>
      </c>
    </row>
    <row r="5160" spans="1:3" ht="15.75" x14ac:dyDescent="0.25">
      <c r="A5160" s="30">
        <v>2010</v>
      </c>
      <c r="B5160" s="68">
        <v>40313</v>
      </c>
      <c r="C5160" s="69">
        <v>13037.41711322865</v>
      </c>
    </row>
    <row r="5161" spans="1:3" ht="15.75" x14ac:dyDescent="0.25">
      <c r="A5161" s="30">
        <v>2010</v>
      </c>
      <c r="B5161" s="68">
        <v>40314</v>
      </c>
      <c r="C5161" s="69">
        <v>12847.114941011469</v>
      </c>
    </row>
    <row r="5162" spans="1:3" ht="15.75" x14ac:dyDescent="0.25">
      <c r="A5162" s="30">
        <v>2010</v>
      </c>
      <c r="B5162" s="68">
        <v>40315</v>
      </c>
      <c r="C5162" s="69">
        <v>12762.933804691582</v>
      </c>
    </row>
    <row r="5163" spans="1:3" ht="15.75" x14ac:dyDescent="0.25">
      <c r="A5163" s="30">
        <v>2010</v>
      </c>
      <c r="B5163" s="68">
        <v>40316</v>
      </c>
      <c r="C5163" s="69">
        <v>12247.177060473559</v>
      </c>
    </row>
    <row r="5164" spans="1:3" ht="15.75" x14ac:dyDescent="0.25">
      <c r="A5164" s="30">
        <v>2010</v>
      </c>
      <c r="B5164" s="68">
        <v>40317</v>
      </c>
      <c r="C5164" s="69">
        <v>12433.409823171907</v>
      </c>
    </row>
    <row r="5165" spans="1:3" ht="15.75" x14ac:dyDescent="0.25">
      <c r="A5165" s="30">
        <v>2010</v>
      </c>
      <c r="B5165" s="68">
        <v>40322</v>
      </c>
      <c r="C5165" s="69">
        <v>12281.477927838738</v>
      </c>
    </row>
    <row r="5166" spans="1:3" ht="15.75" x14ac:dyDescent="0.25">
      <c r="A5166" s="30">
        <v>2010</v>
      </c>
      <c r="B5166" s="68">
        <v>40323</v>
      </c>
      <c r="C5166" s="69">
        <v>12279.917805690766</v>
      </c>
    </row>
    <row r="5167" spans="1:3" ht="15.75" x14ac:dyDescent="0.25">
      <c r="A5167" s="30">
        <v>2010</v>
      </c>
      <c r="B5167" s="68">
        <v>40324</v>
      </c>
      <c r="C5167" s="69">
        <v>12240.642003364224</v>
      </c>
    </row>
    <row r="5168" spans="1:3" ht="15.75" x14ac:dyDescent="0.25">
      <c r="A5168" s="30">
        <v>2010</v>
      </c>
      <c r="B5168" s="68">
        <v>40325</v>
      </c>
      <c r="C5168" s="69">
        <v>12662.365930845457</v>
      </c>
    </row>
    <row r="5169" spans="1:3" ht="15.75" x14ac:dyDescent="0.25">
      <c r="A5169" s="30">
        <v>2010</v>
      </c>
      <c r="B5169" s="68">
        <v>40326</v>
      </c>
      <c r="C5169" s="69">
        <v>12509.670339355938</v>
      </c>
    </row>
    <row r="5170" spans="1:3" ht="15.75" x14ac:dyDescent="0.25">
      <c r="A5170" s="30">
        <v>2010</v>
      </c>
      <c r="B5170" s="68">
        <v>40330</v>
      </c>
      <c r="C5170" s="69">
        <v>12281.095679581584</v>
      </c>
    </row>
    <row r="5171" spans="1:3" ht="15.75" x14ac:dyDescent="0.25">
      <c r="A5171" s="30">
        <v>2010</v>
      </c>
      <c r="B5171" s="68">
        <v>40331</v>
      </c>
      <c r="C5171" s="69">
        <v>12602.969636134241</v>
      </c>
    </row>
    <row r="5172" spans="1:3" ht="15.75" x14ac:dyDescent="0.25">
      <c r="A5172" s="30">
        <v>2010</v>
      </c>
      <c r="B5172" s="68">
        <v>40332</v>
      </c>
      <c r="C5172" s="69">
        <v>12671.387235978254</v>
      </c>
    </row>
    <row r="5173" spans="1:3" ht="15.75" x14ac:dyDescent="0.25">
      <c r="A5173" s="30">
        <v>2010</v>
      </c>
      <c r="B5173" s="68">
        <v>40333</v>
      </c>
      <c r="C5173" s="69">
        <v>12215.757690776041</v>
      </c>
    </row>
    <row r="5174" spans="1:3" ht="15.75" x14ac:dyDescent="0.25">
      <c r="A5174" s="30">
        <v>2010</v>
      </c>
      <c r="B5174" s="68">
        <v>40336</v>
      </c>
      <c r="C5174" s="69">
        <v>12028.611256853166</v>
      </c>
    </row>
    <row r="5175" spans="1:3" ht="15.75" x14ac:dyDescent="0.25">
      <c r="A5175" s="30">
        <v>2010</v>
      </c>
      <c r="B5175" s="68">
        <v>40337</v>
      </c>
      <c r="C5175" s="69">
        <v>12136.33211956048</v>
      </c>
    </row>
    <row r="5176" spans="1:3" ht="15.75" x14ac:dyDescent="0.25">
      <c r="A5176" s="30">
        <v>2010</v>
      </c>
      <c r="B5176" s="68">
        <v>40338</v>
      </c>
      <c r="C5176" s="69">
        <v>12085.616822884407</v>
      </c>
    </row>
    <row r="5177" spans="1:3" ht="15.75" x14ac:dyDescent="0.25">
      <c r="A5177" s="30">
        <v>2010</v>
      </c>
      <c r="B5177" s="68">
        <v>40339</v>
      </c>
      <c r="C5177" s="69">
        <v>12447.067057463355</v>
      </c>
    </row>
    <row r="5178" spans="1:3" ht="15.75" x14ac:dyDescent="0.25">
      <c r="A5178" s="30">
        <v>2010</v>
      </c>
      <c r="B5178" s="68">
        <v>40340</v>
      </c>
      <c r="C5178" s="69">
        <v>12521.480070286514</v>
      </c>
    </row>
    <row r="5179" spans="1:3" ht="15.75" x14ac:dyDescent="0.25">
      <c r="A5179" s="30">
        <v>2010</v>
      </c>
      <c r="B5179" s="68">
        <v>40343</v>
      </c>
      <c r="C5179" s="69">
        <v>12516.642241598422</v>
      </c>
    </row>
    <row r="5180" spans="1:3" ht="15.75" x14ac:dyDescent="0.25">
      <c r="A5180" s="30">
        <v>2010</v>
      </c>
      <c r="B5180" s="68">
        <v>40344</v>
      </c>
      <c r="C5180" s="69">
        <v>12813.245914665198</v>
      </c>
    </row>
    <row r="5181" spans="1:3" ht="15.75" x14ac:dyDescent="0.25">
      <c r="A5181" s="30">
        <v>2010</v>
      </c>
      <c r="B5181" s="68">
        <v>40345</v>
      </c>
      <c r="C5181" s="69">
        <v>12795.718341201569</v>
      </c>
    </row>
    <row r="5182" spans="1:3" ht="15.75" x14ac:dyDescent="0.25">
      <c r="A5182" s="30">
        <v>2010</v>
      </c>
      <c r="B5182" s="68">
        <v>40346</v>
      </c>
      <c r="C5182" s="69">
        <v>12804.924412497419</v>
      </c>
    </row>
    <row r="5183" spans="1:3" ht="15.75" x14ac:dyDescent="0.25">
      <c r="A5183" s="30">
        <v>2010</v>
      </c>
      <c r="B5183" s="68">
        <v>40347</v>
      </c>
      <c r="C5183" s="69">
        <v>12818.061902140253</v>
      </c>
    </row>
    <row r="5184" spans="1:3" ht="15.75" x14ac:dyDescent="0.25">
      <c r="A5184" s="30">
        <v>2010</v>
      </c>
      <c r="B5184" s="68">
        <v>40350</v>
      </c>
      <c r="C5184" s="69">
        <v>12758.260660840044</v>
      </c>
    </row>
    <row r="5185" spans="1:3" ht="15.75" x14ac:dyDescent="0.25">
      <c r="A5185" s="30">
        <v>2010</v>
      </c>
      <c r="B5185" s="68">
        <v>40351</v>
      </c>
      <c r="C5185" s="69">
        <v>12543.998360929509</v>
      </c>
    </row>
    <row r="5186" spans="1:3" ht="15.75" x14ac:dyDescent="0.25">
      <c r="A5186" s="30">
        <v>2010</v>
      </c>
      <c r="B5186" s="68">
        <v>40352</v>
      </c>
      <c r="C5186" s="69">
        <v>12509.991592228111</v>
      </c>
    </row>
    <row r="5187" spans="1:3" ht="15.75" x14ac:dyDescent="0.25">
      <c r="A5187" s="30">
        <v>2010</v>
      </c>
      <c r="B5187" s="68">
        <v>40353</v>
      </c>
      <c r="C5187" s="69">
        <v>12289.307975684171</v>
      </c>
    </row>
    <row r="5188" spans="1:3" ht="15.75" x14ac:dyDescent="0.25">
      <c r="A5188" s="30">
        <v>2010</v>
      </c>
      <c r="B5188" s="68">
        <v>40354</v>
      </c>
      <c r="C5188" s="69">
        <v>12366.93164682403</v>
      </c>
    </row>
    <row r="5189" spans="1:3" ht="15.75" x14ac:dyDescent="0.25">
      <c r="A5189" s="30">
        <v>2010</v>
      </c>
      <c r="B5189" s="68">
        <v>40357</v>
      </c>
      <c r="C5189" s="69">
        <v>12335.949886128508</v>
      </c>
    </row>
    <row r="5190" spans="1:3" ht="15.75" x14ac:dyDescent="0.25">
      <c r="A5190" s="30">
        <v>2010</v>
      </c>
      <c r="B5190" s="68">
        <v>40358</v>
      </c>
      <c r="C5190" s="69">
        <v>11935.764260225265</v>
      </c>
    </row>
    <row r="5191" spans="1:3" ht="15.75" x14ac:dyDescent="0.25">
      <c r="A5191" s="30">
        <v>2010</v>
      </c>
      <c r="B5191" s="68">
        <v>40359</v>
      </c>
      <c r="C5191" s="69">
        <v>11819.710974743652</v>
      </c>
    </row>
    <row r="5192" spans="1:3" ht="15.75" x14ac:dyDescent="0.25">
      <c r="A5192" s="30">
        <v>2010</v>
      </c>
      <c r="B5192" s="68">
        <v>40360</v>
      </c>
      <c r="C5192" s="69">
        <v>11773.205356610446</v>
      </c>
    </row>
    <row r="5193" spans="1:3" ht="15.75" x14ac:dyDescent="0.25">
      <c r="A5193" s="30">
        <v>2010</v>
      </c>
      <c r="B5193" s="68">
        <v>40361</v>
      </c>
      <c r="C5193" s="69">
        <v>11706.461774726966</v>
      </c>
    </row>
    <row r="5194" spans="1:3" ht="15.75" x14ac:dyDescent="0.25">
      <c r="A5194" s="30">
        <v>2010</v>
      </c>
      <c r="B5194" s="68">
        <v>40365</v>
      </c>
      <c r="C5194" s="69">
        <v>11739.052907055147</v>
      </c>
    </row>
    <row r="5195" spans="1:3" ht="15.75" x14ac:dyDescent="0.25">
      <c r="A5195" s="30">
        <v>2010</v>
      </c>
      <c r="B5195" s="68">
        <v>40366</v>
      </c>
      <c r="C5195" s="69">
        <v>12114.183937049047</v>
      </c>
    </row>
    <row r="5196" spans="1:3" ht="15.75" x14ac:dyDescent="0.25">
      <c r="A5196" s="30">
        <v>2010</v>
      </c>
      <c r="B5196" s="68">
        <v>40367</v>
      </c>
      <c r="C5196" s="69">
        <v>12232.276294590638</v>
      </c>
    </row>
    <row r="5197" spans="1:3" ht="15.75" x14ac:dyDescent="0.25">
      <c r="A5197" s="30">
        <v>2010</v>
      </c>
      <c r="B5197" s="68">
        <v>40368</v>
      </c>
      <c r="C5197" s="69">
        <v>12333.729159446082</v>
      </c>
    </row>
    <row r="5198" spans="1:3" ht="15.75" x14ac:dyDescent="0.25">
      <c r="A5198" s="30">
        <v>2010</v>
      </c>
      <c r="B5198" s="68">
        <v>40371</v>
      </c>
      <c r="C5198" s="69">
        <v>12320.354239143897</v>
      </c>
    </row>
    <row r="5199" spans="1:3" ht="15.75" x14ac:dyDescent="0.25">
      <c r="A5199" s="30">
        <v>2010</v>
      </c>
      <c r="B5199" s="68">
        <v>40372</v>
      </c>
      <c r="C5199" s="69">
        <v>12538.534673754995</v>
      </c>
    </row>
    <row r="5200" spans="1:3" ht="15.75" x14ac:dyDescent="0.25">
      <c r="A5200" s="30">
        <v>2010</v>
      </c>
      <c r="B5200" s="68">
        <v>40373</v>
      </c>
      <c r="C5200" s="69">
        <v>12531.73257142988</v>
      </c>
    </row>
    <row r="5201" spans="1:3" ht="15.75" x14ac:dyDescent="0.25">
      <c r="A5201" s="30">
        <v>2010</v>
      </c>
      <c r="B5201" s="68">
        <v>40374</v>
      </c>
      <c r="C5201" s="69">
        <v>12533.239297145557</v>
      </c>
    </row>
    <row r="5202" spans="1:3" ht="15.75" x14ac:dyDescent="0.25">
      <c r="A5202" s="30">
        <v>2010</v>
      </c>
      <c r="B5202" s="68">
        <v>40375</v>
      </c>
      <c r="C5202" s="69">
        <v>12163.753029434296</v>
      </c>
    </row>
    <row r="5203" spans="1:3" ht="15.75" x14ac:dyDescent="0.25">
      <c r="A5203" s="30">
        <v>2010</v>
      </c>
      <c r="B5203" s="68">
        <v>40378</v>
      </c>
      <c r="C5203" s="69">
        <v>12234.689239396179</v>
      </c>
    </row>
    <row r="5204" spans="1:3" ht="15.75" x14ac:dyDescent="0.25">
      <c r="A5204" s="30">
        <v>2010</v>
      </c>
      <c r="B5204" s="68">
        <v>40379</v>
      </c>
      <c r="C5204" s="69">
        <v>12389.336072996317</v>
      </c>
    </row>
    <row r="5205" spans="1:3" ht="15.75" x14ac:dyDescent="0.25">
      <c r="A5205" s="30">
        <v>2010</v>
      </c>
      <c r="B5205" s="68">
        <v>40380</v>
      </c>
      <c r="C5205" s="69">
        <v>12225.441437358666</v>
      </c>
    </row>
    <row r="5206" spans="1:3" ht="15.75" x14ac:dyDescent="0.25">
      <c r="A5206" s="30">
        <v>2010</v>
      </c>
      <c r="B5206" s="68">
        <v>40381</v>
      </c>
      <c r="C5206" s="69">
        <v>12519.121932287821</v>
      </c>
    </row>
    <row r="5207" spans="1:3" ht="15.75" x14ac:dyDescent="0.25">
      <c r="A5207" s="30">
        <v>2010</v>
      </c>
      <c r="B5207" s="68">
        <v>40382</v>
      </c>
      <c r="C5207" s="69">
        <v>12647.57575870025</v>
      </c>
    </row>
    <row r="5208" spans="1:3" ht="15.75" x14ac:dyDescent="0.25">
      <c r="A5208" s="30">
        <v>2010</v>
      </c>
      <c r="B5208" s="68">
        <v>40385</v>
      </c>
      <c r="C5208" s="69">
        <v>12804.264314828151</v>
      </c>
    </row>
    <row r="5209" spans="1:3" ht="15.75" x14ac:dyDescent="0.25">
      <c r="A5209" s="30">
        <v>2010</v>
      </c>
      <c r="B5209" s="68">
        <v>40386</v>
      </c>
      <c r="C5209" s="69">
        <v>12771.804202127416</v>
      </c>
    </row>
    <row r="5210" spans="1:3" ht="15.75" x14ac:dyDescent="0.25">
      <c r="A5210" s="30">
        <v>2010</v>
      </c>
      <c r="B5210" s="68">
        <v>40387</v>
      </c>
      <c r="C5210" s="69">
        <v>12668.331451348788</v>
      </c>
    </row>
    <row r="5211" spans="1:3" ht="15.75" x14ac:dyDescent="0.25">
      <c r="A5211" s="30">
        <v>2010</v>
      </c>
      <c r="B5211" s="68">
        <v>40388</v>
      </c>
      <c r="C5211" s="69">
        <v>12619.97429051745</v>
      </c>
    </row>
    <row r="5212" spans="1:3" ht="15.75" x14ac:dyDescent="0.25">
      <c r="A5212" s="30">
        <v>2010</v>
      </c>
      <c r="B5212" s="68">
        <v>40389</v>
      </c>
      <c r="C5212" s="69">
        <v>12630.914429409526</v>
      </c>
    </row>
    <row r="5213" spans="1:3" ht="15.75" x14ac:dyDescent="0.25">
      <c r="A5213" s="30">
        <v>2010</v>
      </c>
      <c r="B5213" s="68">
        <v>40392</v>
      </c>
      <c r="C5213" s="69">
        <v>12876.006033704056</v>
      </c>
    </row>
    <row r="5214" spans="1:3" ht="15.75" x14ac:dyDescent="0.25">
      <c r="A5214" s="30">
        <v>2010</v>
      </c>
      <c r="B5214" s="68">
        <v>40393</v>
      </c>
      <c r="C5214" s="69">
        <v>12803.957367208399</v>
      </c>
    </row>
    <row r="5215" spans="1:3" ht="15.75" x14ac:dyDescent="0.25">
      <c r="A5215" s="30">
        <v>2010</v>
      </c>
      <c r="B5215" s="68">
        <v>40394</v>
      </c>
      <c r="C5215" s="69">
        <v>12895.828139589212</v>
      </c>
    </row>
    <row r="5216" spans="1:3" ht="15.75" x14ac:dyDescent="0.25">
      <c r="A5216" s="30">
        <v>2010</v>
      </c>
      <c r="B5216" s="68">
        <v>40395</v>
      </c>
      <c r="C5216" s="69">
        <v>12863.358265372495</v>
      </c>
    </row>
    <row r="5217" spans="1:3" ht="15.75" x14ac:dyDescent="0.25">
      <c r="A5217" s="30">
        <v>2010</v>
      </c>
      <c r="B5217" s="68">
        <v>40396</v>
      </c>
      <c r="C5217" s="69">
        <v>12816.419780314412</v>
      </c>
    </row>
    <row r="5218" spans="1:3" ht="15.75" x14ac:dyDescent="0.25">
      <c r="A5218" s="30">
        <v>2010</v>
      </c>
      <c r="B5218" s="68">
        <v>40399</v>
      </c>
      <c r="C5218" s="69">
        <v>12895.304783658252</v>
      </c>
    </row>
    <row r="5219" spans="1:3" ht="15.75" x14ac:dyDescent="0.25">
      <c r="A5219" s="30">
        <v>2010</v>
      </c>
      <c r="B5219" s="68">
        <v>40400</v>
      </c>
      <c r="C5219" s="69">
        <v>12790.502758483271</v>
      </c>
    </row>
    <row r="5220" spans="1:3" ht="15.75" x14ac:dyDescent="0.25">
      <c r="A5220" s="30">
        <v>2010</v>
      </c>
      <c r="B5220" s="68">
        <v>40401</v>
      </c>
      <c r="C5220" s="69">
        <v>12412.57435683792</v>
      </c>
    </row>
    <row r="5221" spans="1:3" ht="15.75" x14ac:dyDescent="0.25">
      <c r="A5221" s="30">
        <v>2010</v>
      </c>
      <c r="B5221" s="68">
        <v>40402</v>
      </c>
      <c r="C5221" s="69">
        <v>12349.08474046319</v>
      </c>
    </row>
    <row r="5222" spans="1:3" ht="15.75" x14ac:dyDescent="0.25">
      <c r="A5222" s="30">
        <v>2010</v>
      </c>
      <c r="B5222" s="68">
        <v>40403</v>
      </c>
      <c r="C5222" s="69">
        <v>12293.990625480965</v>
      </c>
    </row>
    <row r="5223" spans="1:3" ht="15.75" x14ac:dyDescent="0.25">
      <c r="A5223" s="30">
        <v>2010</v>
      </c>
      <c r="B5223" s="68">
        <v>40406</v>
      </c>
      <c r="C5223" s="69">
        <v>12307.805041408626</v>
      </c>
    </row>
    <row r="5224" spans="1:3" ht="15.75" x14ac:dyDescent="0.25">
      <c r="A5224" s="30">
        <v>2010</v>
      </c>
      <c r="B5224" s="68">
        <v>40407</v>
      </c>
      <c r="C5224" s="69">
        <v>12468.45350571659</v>
      </c>
    </row>
    <row r="5225" spans="1:3" ht="15.75" x14ac:dyDescent="0.25">
      <c r="A5225" s="30">
        <v>2010</v>
      </c>
      <c r="B5225" s="68">
        <v>40408</v>
      </c>
      <c r="C5225" s="69">
        <v>12491.023230239289</v>
      </c>
    </row>
    <row r="5226" spans="1:3" ht="15.75" x14ac:dyDescent="0.25">
      <c r="A5226" s="30">
        <v>2010</v>
      </c>
      <c r="B5226" s="68">
        <v>40409</v>
      </c>
      <c r="C5226" s="69">
        <v>12272.554838808679</v>
      </c>
    </row>
    <row r="5227" spans="1:3" ht="15.75" x14ac:dyDescent="0.25">
      <c r="A5227" s="30">
        <v>2010</v>
      </c>
      <c r="B5227" s="68">
        <v>40410</v>
      </c>
      <c r="C5227" s="69">
        <v>12237.849798636815</v>
      </c>
    </row>
    <row r="5228" spans="1:3" ht="15.75" x14ac:dyDescent="0.25">
      <c r="A5228" s="30">
        <v>2010</v>
      </c>
      <c r="B5228" s="68">
        <v>40413</v>
      </c>
      <c r="C5228" s="69">
        <v>12176.061089037708</v>
      </c>
    </row>
    <row r="5229" spans="1:3" ht="15.75" x14ac:dyDescent="0.25">
      <c r="A5229" s="30">
        <v>2010</v>
      </c>
      <c r="B5229" s="68">
        <v>40414</v>
      </c>
      <c r="C5229" s="69">
        <v>12000.22439948331</v>
      </c>
    </row>
    <row r="5230" spans="1:3" ht="15.75" x14ac:dyDescent="0.25">
      <c r="A5230" s="30">
        <v>2010</v>
      </c>
      <c r="B5230" s="68">
        <v>40415</v>
      </c>
      <c r="C5230" s="69">
        <v>12055.263998222727</v>
      </c>
    </row>
    <row r="5231" spans="1:3" ht="15.75" x14ac:dyDescent="0.25">
      <c r="A5231" s="30">
        <v>2010</v>
      </c>
      <c r="B5231" s="68">
        <v>40416</v>
      </c>
      <c r="C5231" s="69">
        <v>11964.134646744109</v>
      </c>
    </row>
    <row r="5232" spans="1:3" ht="15.75" x14ac:dyDescent="0.25">
      <c r="A5232" s="30">
        <v>2010</v>
      </c>
      <c r="B5232" s="68">
        <v>40417</v>
      </c>
      <c r="C5232" s="69">
        <v>12100.000027071346</v>
      </c>
    </row>
    <row r="5233" spans="1:3" ht="15.75" x14ac:dyDescent="0.25">
      <c r="A5233" s="30">
        <v>2010</v>
      </c>
      <c r="B5233" s="68">
        <v>40420</v>
      </c>
      <c r="C5233" s="69">
        <v>11989.811797106891</v>
      </c>
    </row>
    <row r="5234" spans="1:3" ht="15.75" x14ac:dyDescent="0.25">
      <c r="A5234" s="30">
        <v>2010</v>
      </c>
      <c r="B5234" s="68">
        <v>40421</v>
      </c>
      <c r="C5234" s="69">
        <v>11994.794581699587</v>
      </c>
    </row>
    <row r="5235" spans="1:3" ht="15.75" x14ac:dyDescent="0.25">
      <c r="A5235" s="30">
        <v>2010</v>
      </c>
      <c r="B5235" s="68">
        <v>40422</v>
      </c>
      <c r="C5235" s="69">
        <v>12348.541225010187</v>
      </c>
    </row>
    <row r="5236" spans="1:3" ht="15.75" x14ac:dyDescent="0.25">
      <c r="A5236" s="30">
        <v>2010</v>
      </c>
      <c r="B5236" s="68">
        <v>40423</v>
      </c>
      <c r="C5236" s="69">
        <v>12470.118043572806</v>
      </c>
    </row>
    <row r="5237" spans="1:3" ht="15.75" x14ac:dyDescent="0.25">
      <c r="A5237" s="30">
        <v>2010</v>
      </c>
      <c r="B5237" s="68">
        <v>40424</v>
      </c>
      <c r="C5237" s="69">
        <v>12636.601025915703</v>
      </c>
    </row>
    <row r="5238" spans="1:3" ht="15.75" x14ac:dyDescent="0.25">
      <c r="A5238" s="30">
        <v>2010</v>
      </c>
      <c r="B5238" s="68">
        <v>40428</v>
      </c>
      <c r="C5238" s="69">
        <v>12401.761730689117</v>
      </c>
    </row>
    <row r="5239" spans="1:3" ht="15.75" x14ac:dyDescent="0.25">
      <c r="A5239" s="30">
        <v>2010</v>
      </c>
      <c r="B5239" s="68">
        <v>40429</v>
      </c>
      <c r="C5239" s="69">
        <v>12559.113102925759</v>
      </c>
    </row>
    <row r="5240" spans="1:3" ht="15.75" x14ac:dyDescent="0.25">
      <c r="A5240" s="30">
        <v>2010</v>
      </c>
      <c r="B5240" s="68">
        <v>40430</v>
      </c>
      <c r="C5240" s="69">
        <v>12610.568309276276</v>
      </c>
    </row>
    <row r="5241" spans="1:3" ht="15.75" x14ac:dyDescent="0.25">
      <c r="A5241" s="30">
        <v>2010</v>
      </c>
      <c r="B5241" s="68">
        <v>40431</v>
      </c>
      <c r="C5241" s="69">
        <v>12667.744393079989</v>
      </c>
    </row>
    <row r="5242" spans="1:3" ht="15.75" x14ac:dyDescent="0.25">
      <c r="A5242" s="30">
        <v>2010</v>
      </c>
      <c r="B5242" s="68">
        <v>40434</v>
      </c>
      <c r="C5242" s="69">
        <v>12827.39501320735</v>
      </c>
    </row>
    <row r="5243" spans="1:3" ht="15.75" x14ac:dyDescent="0.25">
      <c r="A5243" s="30">
        <v>2010</v>
      </c>
      <c r="B5243" s="68">
        <v>40435</v>
      </c>
      <c r="C5243" s="69">
        <v>12817.816629814273</v>
      </c>
    </row>
    <row r="5244" spans="1:3" ht="15.75" x14ac:dyDescent="0.25">
      <c r="A5244" s="30">
        <v>2010</v>
      </c>
      <c r="B5244" s="68">
        <v>40436</v>
      </c>
      <c r="C5244" s="69">
        <v>12863.21315451911</v>
      </c>
    </row>
    <row r="5245" spans="1:3" ht="15.75" x14ac:dyDescent="0.25">
      <c r="A5245" s="30">
        <v>2010</v>
      </c>
      <c r="B5245" s="68">
        <v>40437</v>
      </c>
      <c r="C5245" s="69">
        <v>12850.278523020157</v>
      </c>
    </row>
    <row r="5246" spans="1:3" ht="15.75" x14ac:dyDescent="0.25">
      <c r="A5246" s="30">
        <v>2010</v>
      </c>
      <c r="B5246" s="68">
        <v>40438</v>
      </c>
      <c r="C5246" s="69">
        <v>12870.764712757338</v>
      </c>
    </row>
    <row r="5247" spans="1:3" ht="15.75" x14ac:dyDescent="0.25">
      <c r="A5247" s="30">
        <v>2010</v>
      </c>
      <c r="B5247" s="68">
        <v>40441</v>
      </c>
      <c r="C5247" s="69">
        <v>13079.179002604846</v>
      </c>
    </row>
    <row r="5248" spans="1:3" ht="15.75" x14ac:dyDescent="0.25">
      <c r="A5248" s="30">
        <v>2010</v>
      </c>
      <c r="B5248" s="68">
        <v>40442</v>
      </c>
      <c r="C5248" s="69">
        <v>13035.351632858601</v>
      </c>
    </row>
    <row r="5249" spans="1:3" ht="15.75" x14ac:dyDescent="0.25">
      <c r="A5249" s="30">
        <v>2010</v>
      </c>
      <c r="B5249" s="68">
        <v>40443</v>
      </c>
      <c r="C5249" s="69">
        <v>12964.979391729501</v>
      </c>
    </row>
    <row r="5250" spans="1:3" ht="15.75" x14ac:dyDescent="0.25">
      <c r="A5250" s="30">
        <v>2010</v>
      </c>
      <c r="B5250" s="68">
        <v>40444</v>
      </c>
      <c r="C5250" s="69">
        <v>12858.59286491881</v>
      </c>
    </row>
    <row r="5251" spans="1:3" ht="15.75" x14ac:dyDescent="0.25">
      <c r="A5251" s="30">
        <v>2010</v>
      </c>
      <c r="B5251" s="68">
        <v>40445</v>
      </c>
      <c r="C5251" s="69">
        <v>13144.713015944957</v>
      </c>
    </row>
    <row r="5252" spans="1:3" ht="15.75" x14ac:dyDescent="0.25">
      <c r="A5252" s="30">
        <v>2010</v>
      </c>
      <c r="B5252" s="68">
        <v>40448</v>
      </c>
      <c r="C5252" s="69">
        <v>13081.38017831065</v>
      </c>
    </row>
    <row r="5253" spans="1:3" ht="15.75" x14ac:dyDescent="0.25">
      <c r="A5253" s="30">
        <v>2010</v>
      </c>
      <c r="B5253" s="68">
        <v>40449</v>
      </c>
      <c r="C5253" s="69">
        <v>13154.334986975769</v>
      </c>
    </row>
    <row r="5254" spans="1:3" ht="15.75" x14ac:dyDescent="0.25">
      <c r="A5254" s="30">
        <v>2010</v>
      </c>
      <c r="B5254" s="68">
        <v>40450</v>
      </c>
      <c r="C5254" s="69">
        <v>13132.748209385687</v>
      </c>
    </row>
    <row r="5255" spans="1:3" ht="15.75" x14ac:dyDescent="0.25">
      <c r="A5255" s="30">
        <v>2010</v>
      </c>
      <c r="B5255" s="68">
        <v>40451</v>
      </c>
      <c r="C5255" s="69">
        <v>13099.076759232554</v>
      </c>
    </row>
    <row r="5256" spans="1:3" ht="15.75" x14ac:dyDescent="0.25">
      <c r="A5256" s="30">
        <v>2010</v>
      </c>
      <c r="B5256" s="68">
        <v>40452</v>
      </c>
      <c r="C5256" s="69">
        <v>13139.009513330375</v>
      </c>
    </row>
    <row r="5257" spans="1:3" ht="15.75" x14ac:dyDescent="0.25">
      <c r="A5257" s="30">
        <v>2010</v>
      </c>
      <c r="B5257" s="68">
        <v>40455</v>
      </c>
      <c r="C5257" s="69">
        <v>13028.26046751192</v>
      </c>
    </row>
    <row r="5258" spans="1:3" ht="15.75" x14ac:dyDescent="0.25">
      <c r="A5258" s="30">
        <v>2010</v>
      </c>
      <c r="B5258" s="68">
        <v>40456</v>
      </c>
      <c r="C5258" s="69">
        <v>13302.760510125236</v>
      </c>
    </row>
    <row r="5259" spans="1:3" ht="15.75" x14ac:dyDescent="0.25">
      <c r="A5259" s="30">
        <v>2010</v>
      </c>
      <c r="B5259" s="68">
        <v>40457</v>
      </c>
      <c r="C5259" s="69">
        <v>13277.848504830576</v>
      </c>
    </row>
    <row r="5260" spans="1:3" ht="15.75" x14ac:dyDescent="0.25">
      <c r="A5260" s="30">
        <v>2010</v>
      </c>
      <c r="B5260" s="68">
        <v>40458</v>
      </c>
      <c r="C5260" s="69">
        <v>13259.237963522639</v>
      </c>
    </row>
    <row r="5261" spans="1:3" ht="15.75" x14ac:dyDescent="0.25">
      <c r="A5261" s="30">
        <v>2010</v>
      </c>
      <c r="B5261" s="68">
        <v>40459</v>
      </c>
      <c r="C5261" s="69">
        <v>13355.131226367213</v>
      </c>
    </row>
    <row r="5262" spans="1:3" ht="15.75" x14ac:dyDescent="0.25">
      <c r="A5262" s="30">
        <v>2010</v>
      </c>
      <c r="B5262" s="68">
        <v>40460</v>
      </c>
      <c r="C5262" s="69">
        <v>13359.919903662822</v>
      </c>
    </row>
    <row r="5263" spans="1:3" ht="15.75" x14ac:dyDescent="0.25">
      <c r="A5263" s="30">
        <v>2010</v>
      </c>
      <c r="B5263" s="68">
        <v>40461</v>
      </c>
      <c r="C5263" s="69">
        <v>13412.072952755003</v>
      </c>
    </row>
    <row r="5264" spans="1:3" ht="15.75" x14ac:dyDescent="0.25">
      <c r="A5264" s="30">
        <v>2010</v>
      </c>
      <c r="B5264" s="68">
        <v>40462</v>
      </c>
      <c r="C5264" s="69">
        <v>13519.720241688801</v>
      </c>
    </row>
    <row r="5265" spans="1:3" ht="15.75" x14ac:dyDescent="0.25">
      <c r="A5265" s="30">
        <v>2010</v>
      </c>
      <c r="B5265" s="68">
        <v>40463</v>
      </c>
      <c r="C5265" s="69">
        <v>13469.330296510007</v>
      </c>
    </row>
    <row r="5266" spans="1:3" ht="15.75" x14ac:dyDescent="0.25">
      <c r="A5266" s="30">
        <v>2010</v>
      </c>
      <c r="B5266" s="68">
        <v>40464</v>
      </c>
      <c r="C5266" s="69">
        <v>13495.341520911155</v>
      </c>
    </row>
    <row r="5267" spans="1:3" ht="15.75" x14ac:dyDescent="0.25">
      <c r="A5267" s="30">
        <v>2010</v>
      </c>
      <c r="B5267" s="68">
        <v>40469</v>
      </c>
      <c r="C5267" s="69">
        <v>13589.994081001871</v>
      </c>
    </row>
    <row r="5268" spans="1:3" ht="15.75" x14ac:dyDescent="0.25">
      <c r="A5268" s="30">
        <v>2010</v>
      </c>
      <c r="B5268" s="68">
        <v>40470</v>
      </c>
      <c r="C5268" s="69">
        <v>13364.371196876242</v>
      </c>
    </row>
    <row r="5269" spans="1:3" ht="15.75" x14ac:dyDescent="0.25">
      <c r="A5269" s="30">
        <v>2010</v>
      </c>
      <c r="B5269" s="68">
        <v>40471</v>
      </c>
      <c r="C5269" s="69">
        <v>13508.651867121453</v>
      </c>
    </row>
    <row r="5270" spans="1:3" ht="15.75" x14ac:dyDescent="0.25">
      <c r="A5270" s="30">
        <v>2010</v>
      </c>
      <c r="B5270" s="68">
        <v>40472</v>
      </c>
      <c r="C5270" s="69">
        <v>13521.407162099757</v>
      </c>
    </row>
    <row r="5271" spans="1:3" ht="15.75" x14ac:dyDescent="0.25">
      <c r="A5271" s="30">
        <v>2010</v>
      </c>
      <c r="B5271" s="68">
        <v>40473</v>
      </c>
      <c r="C5271" s="69">
        <v>13566.583979040835</v>
      </c>
    </row>
    <row r="5272" spans="1:3" ht="15.75" x14ac:dyDescent="0.25">
      <c r="A5272" s="30">
        <v>2010</v>
      </c>
      <c r="B5272" s="68">
        <v>40476</v>
      </c>
      <c r="C5272" s="69">
        <v>13606.819751681442</v>
      </c>
    </row>
    <row r="5273" spans="1:3" ht="15.75" x14ac:dyDescent="0.25">
      <c r="A5273" s="30">
        <v>2010</v>
      </c>
      <c r="B5273" s="68">
        <v>40477</v>
      </c>
      <c r="C5273" s="69">
        <v>13610.69422694789</v>
      </c>
    </row>
    <row r="5274" spans="1:3" ht="15.75" x14ac:dyDescent="0.25">
      <c r="A5274" s="30">
        <v>2010</v>
      </c>
      <c r="B5274" s="68">
        <v>40478</v>
      </c>
      <c r="C5274" s="69">
        <v>13575.377731892771</v>
      </c>
    </row>
    <row r="5275" spans="1:3" ht="15.75" x14ac:dyDescent="0.25">
      <c r="A5275" s="30">
        <v>2010</v>
      </c>
      <c r="B5275" s="68">
        <v>40479</v>
      </c>
      <c r="C5275" s="69">
        <v>13581.287395009855</v>
      </c>
    </row>
    <row r="5276" spans="1:3" ht="15.75" x14ac:dyDescent="0.25">
      <c r="A5276" s="30">
        <v>2010</v>
      </c>
      <c r="B5276" s="68">
        <v>40480</v>
      </c>
      <c r="C5276" s="69">
        <v>13592.323119504736</v>
      </c>
    </row>
    <row r="5277" spans="1:3" ht="15.75" x14ac:dyDescent="0.25">
      <c r="A5277" s="30">
        <v>2010</v>
      </c>
      <c r="B5277" s="68">
        <v>40483</v>
      </c>
      <c r="C5277" s="69">
        <v>13590.698383248859</v>
      </c>
    </row>
    <row r="5278" spans="1:3" ht="15.75" x14ac:dyDescent="0.25">
      <c r="A5278" s="30">
        <v>2010</v>
      </c>
      <c r="B5278" s="68">
        <v>40484</v>
      </c>
      <c r="C5278" s="69">
        <v>13714.379248639189</v>
      </c>
    </row>
    <row r="5279" spans="1:3" ht="15.75" x14ac:dyDescent="0.25">
      <c r="A5279" s="30">
        <v>2010</v>
      </c>
      <c r="B5279" s="68">
        <v>40485</v>
      </c>
      <c r="C5279" s="69">
        <v>13760.973069244939</v>
      </c>
    </row>
    <row r="5280" spans="1:3" ht="15.75" x14ac:dyDescent="0.25">
      <c r="A5280" s="30">
        <v>2010</v>
      </c>
      <c r="B5280" s="68">
        <v>40486</v>
      </c>
      <c r="C5280" s="69">
        <v>14026.774334446969</v>
      </c>
    </row>
    <row r="5281" spans="1:3" ht="15.75" x14ac:dyDescent="0.25">
      <c r="A5281" s="30">
        <v>2010</v>
      </c>
      <c r="B5281" s="68">
        <v>40487</v>
      </c>
      <c r="C5281" s="69">
        <v>14085.530632623866</v>
      </c>
    </row>
    <row r="5282" spans="1:3" ht="15.75" x14ac:dyDescent="0.25">
      <c r="A5282" s="30">
        <v>2010</v>
      </c>
      <c r="B5282" s="68">
        <v>40490</v>
      </c>
      <c r="C5282" s="69">
        <v>14064.382281641478</v>
      </c>
    </row>
    <row r="5283" spans="1:3" ht="15.75" x14ac:dyDescent="0.25">
      <c r="A5283" s="30">
        <v>2010</v>
      </c>
      <c r="B5283" s="68">
        <v>40491</v>
      </c>
      <c r="C5283" s="69">
        <v>13944.596019981445</v>
      </c>
    </row>
    <row r="5284" spans="1:3" ht="15.75" x14ac:dyDescent="0.25">
      <c r="A5284" s="30">
        <v>2010</v>
      </c>
      <c r="B5284" s="68">
        <v>40492</v>
      </c>
      <c r="C5284" s="69">
        <v>14018.745793796244</v>
      </c>
    </row>
    <row r="5285" spans="1:3" ht="15.75" x14ac:dyDescent="0.25">
      <c r="A5285" s="30">
        <v>2010</v>
      </c>
      <c r="B5285" s="68">
        <v>40493</v>
      </c>
      <c r="C5285" s="69">
        <v>13968.126824083767</v>
      </c>
    </row>
    <row r="5286" spans="1:3" ht="15.75" x14ac:dyDescent="0.25">
      <c r="A5286" s="30">
        <v>2010</v>
      </c>
      <c r="B5286" s="68">
        <v>40494</v>
      </c>
      <c r="C5286" s="69">
        <v>13788.474628547139</v>
      </c>
    </row>
    <row r="5287" spans="1:3" ht="15.75" x14ac:dyDescent="0.25">
      <c r="A5287" s="30">
        <v>2010</v>
      </c>
      <c r="B5287" s="68">
        <v>40497</v>
      </c>
      <c r="C5287" s="69">
        <v>13774.843515491106</v>
      </c>
    </row>
    <row r="5288" spans="1:3" ht="15.75" x14ac:dyDescent="0.25">
      <c r="A5288" s="30">
        <v>2010</v>
      </c>
      <c r="B5288" s="68">
        <v>40498</v>
      </c>
      <c r="C5288" s="69">
        <v>13544.724653181172</v>
      </c>
    </row>
    <row r="5289" spans="1:3" ht="15.75" x14ac:dyDescent="0.25">
      <c r="A5289" s="30">
        <v>2010</v>
      </c>
      <c r="B5289" s="68">
        <v>40499</v>
      </c>
      <c r="C5289" s="69">
        <v>13558.518947957753</v>
      </c>
    </row>
    <row r="5290" spans="1:3" ht="15.75" x14ac:dyDescent="0.25">
      <c r="A5290" s="30">
        <v>2010</v>
      </c>
      <c r="B5290" s="68">
        <v>40500</v>
      </c>
      <c r="C5290" s="69">
        <v>13686.311992705769</v>
      </c>
    </row>
    <row r="5291" spans="1:3" ht="15.75" x14ac:dyDescent="0.25">
      <c r="A5291" s="30">
        <v>2010</v>
      </c>
      <c r="B5291" s="68">
        <v>40501</v>
      </c>
      <c r="C5291" s="69">
        <v>13813.659007417631</v>
      </c>
    </row>
    <row r="5292" spans="1:3" ht="15.75" x14ac:dyDescent="0.25">
      <c r="A5292" s="30">
        <v>2010</v>
      </c>
      <c r="B5292" s="68">
        <v>40504</v>
      </c>
      <c r="C5292" s="69">
        <v>13810.721736447855</v>
      </c>
    </row>
    <row r="5293" spans="1:3" ht="15.75" x14ac:dyDescent="0.25">
      <c r="A5293" s="30">
        <v>2010</v>
      </c>
      <c r="B5293" s="68">
        <v>40505</v>
      </c>
      <c r="C5293" s="69">
        <v>13622.051031155879</v>
      </c>
    </row>
    <row r="5294" spans="1:3" ht="15.75" x14ac:dyDescent="0.25">
      <c r="A5294" s="30">
        <v>2010</v>
      </c>
      <c r="B5294" s="68">
        <v>40506</v>
      </c>
      <c r="C5294" s="69">
        <v>13839.354689012491</v>
      </c>
    </row>
    <row r="5295" spans="1:3" ht="15.75" x14ac:dyDescent="0.25">
      <c r="A5295" s="30">
        <v>2010</v>
      </c>
      <c r="B5295" s="68">
        <v>40508</v>
      </c>
      <c r="C5295" s="69">
        <v>13746.41725977249</v>
      </c>
    </row>
    <row r="5296" spans="1:3" ht="15.75" x14ac:dyDescent="0.25">
      <c r="A5296" s="30">
        <v>2010</v>
      </c>
      <c r="B5296" s="68">
        <v>40511</v>
      </c>
      <c r="C5296" s="69">
        <v>13724.474757750122</v>
      </c>
    </row>
    <row r="5297" spans="1:3" ht="15.75" x14ac:dyDescent="0.25">
      <c r="A5297" s="30">
        <v>2010</v>
      </c>
      <c r="B5297" s="68">
        <v>40512</v>
      </c>
      <c r="C5297" s="69">
        <v>13643.134109450053</v>
      </c>
    </row>
    <row r="5298" spans="1:3" ht="15.75" x14ac:dyDescent="0.25">
      <c r="A5298" s="30">
        <v>2010</v>
      </c>
      <c r="B5298" s="68">
        <v>40513</v>
      </c>
      <c r="C5298" s="69">
        <v>13974.333065084196</v>
      </c>
    </row>
    <row r="5299" spans="1:3" ht="15.75" x14ac:dyDescent="0.25">
      <c r="A5299" s="30">
        <v>2010</v>
      </c>
      <c r="B5299" s="68">
        <v>40514</v>
      </c>
      <c r="C5299" s="69">
        <v>14143.11701608761</v>
      </c>
    </row>
    <row r="5300" spans="1:3" ht="15.75" x14ac:dyDescent="0.25">
      <c r="A5300" s="30">
        <v>2010</v>
      </c>
      <c r="B5300" s="68">
        <v>40515</v>
      </c>
      <c r="C5300" s="69">
        <v>14193.167101157502</v>
      </c>
    </row>
    <row r="5301" spans="1:3" ht="15.75" x14ac:dyDescent="0.25">
      <c r="A5301" s="30">
        <v>2010</v>
      </c>
      <c r="B5301" s="68">
        <v>40518</v>
      </c>
      <c r="C5301" s="69">
        <v>14189.128162994826</v>
      </c>
    </row>
    <row r="5302" spans="1:3" ht="15.75" x14ac:dyDescent="0.25">
      <c r="A5302" s="30">
        <v>2010</v>
      </c>
      <c r="B5302" s="68">
        <v>40519</v>
      </c>
      <c r="C5302" s="69">
        <v>14200.742839224784</v>
      </c>
    </row>
    <row r="5303" spans="1:3" ht="15.75" x14ac:dyDescent="0.25">
      <c r="A5303" s="30">
        <v>2010</v>
      </c>
      <c r="B5303" s="68">
        <v>40520</v>
      </c>
      <c r="C5303" s="69">
        <v>14233.687475373297</v>
      </c>
    </row>
    <row r="5304" spans="1:3" ht="15.75" x14ac:dyDescent="0.25">
      <c r="A5304" s="30">
        <v>2010</v>
      </c>
      <c r="B5304" s="68">
        <v>40521</v>
      </c>
      <c r="C5304" s="69">
        <v>14287.678254164068</v>
      </c>
    </row>
    <row r="5305" spans="1:3" ht="15.75" x14ac:dyDescent="0.25">
      <c r="A5305" s="30">
        <v>2010</v>
      </c>
      <c r="B5305" s="68">
        <v>40522</v>
      </c>
      <c r="C5305" s="69">
        <v>14306.060880828778</v>
      </c>
    </row>
    <row r="5306" spans="1:3" ht="15.75" x14ac:dyDescent="0.25">
      <c r="A5306" s="30">
        <v>2010</v>
      </c>
      <c r="B5306" s="68">
        <v>40525</v>
      </c>
      <c r="C5306" s="69">
        <v>14371.971985223978</v>
      </c>
    </row>
    <row r="5307" spans="1:3" ht="15.75" x14ac:dyDescent="0.25">
      <c r="A5307" s="30">
        <v>2010</v>
      </c>
      <c r="B5307" s="68">
        <v>40526</v>
      </c>
      <c r="C5307" s="69">
        <v>14376.261992515683</v>
      </c>
    </row>
    <row r="5308" spans="1:3" ht="15.75" x14ac:dyDescent="0.25">
      <c r="A5308" s="30">
        <v>2010</v>
      </c>
      <c r="B5308" s="68">
        <v>40527</v>
      </c>
      <c r="C5308" s="69">
        <v>14298.386898319697</v>
      </c>
    </row>
    <row r="5309" spans="1:3" ht="15.75" x14ac:dyDescent="0.25">
      <c r="A5309" s="30">
        <v>2010</v>
      </c>
      <c r="B5309" s="68">
        <v>40528</v>
      </c>
      <c r="C5309" s="69">
        <v>14391.51171309205</v>
      </c>
    </row>
    <row r="5310" spans="1:3" ht="15.75" x14ac:dyDescent="0.25">
      <c r="A5310" s="30">
        <v>2010</v>
      </c>
      <c r="B5310" s="68">
        <v>40529</v>
      </c>
      <c r="C5310" s="69">
        <v>14412.492359439777</v>
      </c>
    </row>
    <row r="5311" spans="1:3" ht="15.75" x14ac:dyDescent="0.25">
      <c r="A5311" s="30">
        <v>2010</v>
      </c>
      <c r="B5311" s="68">
        <v>40532</v>
      </c>
      <c r="C5311" s="69">
        <v>14384.918419442713</v>
      </c>
    </row>
    <row r="5312" spans="1:3" ht="15.75" x14ac:dyDescent="0.25">
      <c r="A5312" s="30">
        <v>2010</v>
      </c>
      <c r="B5312" s="68">
        <v>40533</v>
      </c>
      <c r="C5312" s="69">
        <v>14399.245370002847</v>
      </c>
    </row>
    <row r="5313" spans="1:3" ht="15.75" x14ac:dyDescent="0.25">
      <c r="A5313" s="30">
        <v>2010</v>
      </c>
      <c r="B5313" s="68">
        <v>40534</v>
      </c>
      <c r="C5313" s="69">
        <v>14406.861029621008</v>
      </c>
    </row>
    <row r="5314" spans="1:3" ht="15.75" x14ac:dyDescent="0.25">
      <c r="A5314" s="30">
        <v>2010</v>
      </c>
      <c r="B5314" s="68">
        <v>40535</v>
      </c>
      <c r="C5314" s="69">
        <v>14414.476689239276</v>
      </c>
    </row>
    <row r="5315" spans="1:3" ht="15.75" x14ac:dyDescent="0.25">
      <c r="A5315" s="30">
        <v>2010</v>
      </c>
      <c r="B5315" s="68">
        <v>40539</v>
      </c>
      <c r="C5315" s="69">
        <v>14587.847771994351</v>
      </c>
    </row>
    <row r="5316" spans="1:3" ht="15.75" x14ac:dyDescent="0.25">
      <c r="A5316" s="30">
        <v>2010</v>
      </c>
      <c r="B5316" s="68">
        <v>40540</v>
      </c>
      <c r="C5316" s="69">
        <v>14589.59433984848</v>
      </c>
    </row>
    <row r="5317" spans="1:3" ht="15.75" x14ac:dyDescent="0.25">
      <c r="A5317" s="30">
        <v>2010</v>
      </c>
      <c r="B5317" s="68">
        <v>40541</v>
      </c>
      <c r="C5317" s="69">
        <v>14613.707892284552</v>
      </c>
    </row>
    <row r="5318" spans="1:3" ht="15.75" x14ac:dyDescent="0.25">
      <c r="A5318" s="30">
        <v>2010</v>
      </c>
      <c r="B5318" s="68">
        <v>40542</v>
      </c>
      <c r="C5318" s="69">
        <v>14598.971226015336</v>
      </c>
    </row>
    <row r="5319" spans="1:3" ht="15.75" x14ac:dyDescent="0.25">
      <c r="A5319" s="30">
        <v>2010</v>
      </c>
      <c r="B5319" s="68">
        <v>40543</v>
      </c>
      <c r="C5319" s="69">
        <v>14583.983490617089</v>
      </c>
    </row>
    <row r="5320" spans="1:3" ht="15.75" x14ac:dyDescent="0.25">
      <c r="A5320" s="30">
        <v>2011</v>
      </c>
      <c r="B5320" s="68">
        <v>40546</v>
      </c>
      <c r="C5320" s="69">
        <v>14612.452906553812</v>
      </c>
    </row>
    <row r="5321" spans="1:3" ht="15.75" x14ac:dyDescent="0.25">
      <c r="A5321" s="30">
        <v>2011</v>
      </c>
      <c r="B5321" s="68">
        <v>40547</v>
      </c>
      <c r="C5321" s="69">
        <v>14564.181543163066</v>
      </c>
    </row>
    <row r="5322" spans="1:3" ht="15.75" x14ac:dyDescent="0.25">
      <c r="A5322" s="30">
        <v>2011</v>
      </c>
      <c r="B5322" s="68">
        <v>40548</v>
      </c>
      <c r="C5322" s="69">
        <v>14650.326363186407</v>
      </c>
    </row>
    <row r="5323" spans="1:3" ht="15.75" x14ac:dyDescent="0.25">
      <c r="A5323" s="30">
        <v>2011</v>
      </c>
      <c r="B5323" s="68">
        <v>40549</v>
      </c>
      <c r="C5323" s="69">
        <v>14619.910864623585</v>
      </c>
    </row>
    <row r="5324" spans="1:3" ht="15.75" x14ac:dyDescent="0.25">
      <c r="A5324" s="30">
        <v>2011</v>
      </c>
      <c r="B5324" s="68">
        <v>40550</v>
      </c>
      <c r="C5324" s="69">
        <v>14592.921703318907</v>
      </c>
    </row>
    <row r="5325" spans="1:3" ht="15.75" x14ac:dyDescent="0.25">
      <c r="A5325" s="30">
        <v>2011</v>
      </c>
      <c r="B5325" s="68">
        <v>40553</v>
      </c>
      <c r="C5325" s="69">
        <v>14587.614663590995</v>
      </c>
    </row>
    <row r="5326" spans="1:3" ht="15.75" x14ac:dyDescent="0.25">
      <c r="A5326" s="30">
        <v>2011</v>
      </c>
      <c r="B5326" s="68">
        <v>40554</v>
      </c>
      <c r="C5326" s="69">
        <v>14645.581372472447</v>
      </c>
    </row>
    <row r="5327" spans="1:3" ht="15.75" x14ac:dyDescent="0.25">
      <c r="A5327" s="30">
        <v>2011</v>
      </c>
      <c r="B5327" s="68">
        <v>40555</v>
      </c>
      <c r="C5327" s="69">
        <v>14770.864259409778</v>
      </c>
    </row>
    <row r="5328" spans="1:3" ht="15.75" x14ac:dyDescent="0.25">
      <c r="A5328" s="30">
        <v>2011</v>
      </c>
      <c r="B5328" s="68">
        <v>40556</v>
      </c>
      <c r="C5328" s="69">
        <v>14747.77701529813</v>
      </c>
    </row>
    <row r="5329" spans="1:3" ht="15.75" x14ac:dyDescent="0.25">
      <c r="A5329" s="30">
        <v>2011</v>
      </c>
      <c r="B5329" s="68">
        <v>40557</v>
      </c>
      <c r="C5329" s="69">
        <v>14852.566730495906</v>
      </c>
    </row>
    <row r="5330" spans="1:3" ht="15.75" x14ac:dyDescent="0.25">
      <c r="A5330" s="30">
        <v>2011</v>
      </c>
      <c r="B5330" s="68">
        <v>40561</v>
      </c>
      <c r="C5330" s="69">
        <v>14879.977428561047</v>
      </c>
    </row>
    <row r="5331" spans="1:3" ht="15.75" x14ac:dyDescent="0.25">
      <c r="A5331" s="30">
        <v>2011</v>
      </c>
      <c r="B5331" s="68">
        <v>40562</v>
      </c>
      <c r="C5331" s="69">
        <v>14691.582922537609</v>
      </c>
    </row>
    <row r="5332" spans="1:3" ht="15.75" x14ac:dyDescent="0.25">
      <c r="A5332" s="30">
        <v>2011</v>
      </c>
      <c r="B5332" s="68">
        <v>40563</v>
      </c>
      <c r="C5332" s="69">
        <v>14646.154230121287</v>
      </c>
    </row>
    <row r="5333" spans="1:3" ht="15.75" x14ac:dyDescent="0.25">
      <c r="A5333" s="30">
        <v>2011</v>
      </c>
      <c r="B5333" s="68">
        <v>40564</v>
      </c>
      <c r="C5333" s="69">
        <v>14660.789121753858</v>
      </c>
    </row>
    <row r="5334" spans="1:3" ht="15.75" x14ac:dyDescent="0.25">
      <c r="A5334" s="30">
        <v>2011</v>
      </c>
      <c r="B5334" s="68">
        <v>40567</v>
      </c>
      <c r="C5334" s="69">
        <v>14753.959554451623</v>
      </c>
    </row>
    <row r="5335" spans="1:3" ht="15.75" x14ac:dyDescent="0.25">
      <c r="A5335" s="30">
        <v>2011</v>
      </c>
      <c r="B5335" s="68">
        <v>40568</v>
      </c>
      <c r="C5335" s="69">
        <v>14756.899503139997</v>
      </c>
    </row>
    <row r="5336" spans="1:3" ht="15.75" x14ac:dyDescent="0.25">
      <c r="A5336" s="30">
        <v>2011</v>
      </c>
      <c r="B5336" s="68">
        <v>40569</v>
      </c>
      <c r="C5336" s="69">
        <v>14848.135190193576</v>
      </c>
    </row>
    <row r="5337" spans="1:3" ht="15.75" x14ac:dyDescent="0.25">
      <c r="A5337" s="30">
        <v>2011</v>
      </c>
      <c r="B5337" s="68">
        <v>40570</v>
      </c>
      <c r="C5337" s="69">
        <v>14886.549078570357</v>
      </c>
    </row>
    <row r="5338" spans="1:3" ht="15.75" x14ac:dyDescent="0.25">
      <c r="A5338" s="30">
        <v>2011</v>
      </c>
      <c r="B5338" s="68">
        <v>40571</v>
      </c>
      <c r="C5338" s="69">
        <v>14609.599426944505</v>
      </c>
    </row>
    <row r="5339" spans="1:3" ht="15.75" x14ac:dyDescent="0.25">
      <c r="A5339" s="30">
        <v>2011</v>
      </c>
      <c r="B5339" s="68">
        <v>40574</v>
      </c>
      <c r="C5339" s="69">
        <v>14718.690978826009</v>
      </c>
    </row>
    <row r="5340" spans="1:3" ht="15.75" x14ac:dyDescent="0.25">
      <c r="A5340" s="30">
        <v>2011</v>
      </c>
      <c r="B5340" s="68">
        <v>40575</v>
      </c>
      <c r="C5340" s="69">
        <v>14894.520209119375</v>
      </c>
    </row>
    <row r="5341" spans="1:3" ht="15.75" x14ac:dyDescent="0.25">
      <c r="A5341" s="30">
        <v>2011</v>
      </c>
      <c r="B5341" s="68">
        <v>40576</v>
      </c>
      <c r="C5341" s="69">
        <v>14856.047445381797</v>
      </c>
    </row>
    <row r="5342" spans="1:3" ht="15.75" x14ac:dyDescent="0.25">
      <c r="A5342" s="30">
        <v>2011</v>
      </c>
      <c r="B5342" s="68">
        <v>40577</v>
      </c>
      <c r="C5342" s="69">
        <v>14893.251048895436</v>
      </c>
    </row>
    <row r="5343" spans="1:3" ht="15.75" x14ac:dyDescent="0.25">
      <c r="A5343" s="30">
        <v>2011</v>
      </c>
      <c r="B5343" s="68">
        <v>40578</v>
      </c>
      <c r="C5343" s="69">
        <v>14862.404002096617</v>
      </c>
    </row>
    <row r="5344" spans="1:3" ht="15.75" x14ac:dyDescent="0.25">
      <c r="A5344" s="30">
        <v>2011</v>
      </c>
      <c r="B5344" s="68">
        <v>40581</v>
      </c>
      <c r="C5344" s="69">
        <v>15035.429260762103</v>
      </c>
    </row>
    <row r="5345" spans="1:3" ht="15.75" x14ac:dyDescent="0.25">
      <c r="A5345" s="30">
        <v>2011</v>
      </c>
      <c r="B5345" s="68">
        <v>40582</v>
      </c>
      <c r="C5345" s="69">
        <v>15147.638799431299</v>
      </c>
    </row>
    <row r="5346" spans="1:3" ht="15.75" x14ac:dyDescent="0.25">
      <c r="A5346" s="30">
        <v>2011</v>
      </c>
      <c r="B5346" s="68">
        <v>40583</v>
      </c>
      <c r="C5346" s="69">
        <v>15053.34808222892</v>
      </c>
    </row>
    <row r="5347" spans="1:3" ht="15.75" x14ac:dyDescent="0.25">
      <c r="A5347" s="30">
        <v>2011</v>
      </c>
      <c r="B5347" s="68">
        <v>40584</v>
      </c>
      <c r="C5347" s="69">
        <v>15074.611893777479</v>
      </c>
    </row>
    <row r="5348" spans="1:3" ht="15.75" x14ac:dyDescent="0.25">
      <c r="A5348" s="30">
        <v>2011</v>
      </c>
      <c r="B5348" s="68">
        <v>40585</v>
      </c>
      <c r="C5348" s="69">
        <v>15171.605850552847</v>
      </c>
    </row>
    <row r="5349" spans="1:3" ht="15.75" x14ac:dyDescent="0.25">
      <c r="A5349" s="30">
        <v>2011</v>
      </c>
      <c r="B5349" s="68">
        <v>40588</v>
      </c>
      <c r="C5349" s="69">
        <v>15217.381663375643</v>
      </c>
    </row>
    <row r="5350" spans="1:3" ht="15.75" x14ac:dyDescent="0.25">
      <c r="A5350" s="30">
        <v>2011</v>
      </c>
      <c r="B5350" s="68">
        <v>40589</v>
      </c>
      <c r="C5350" s="69">
        <v>15160.204919727623</v>
      </c>
    </row>
    <row r="5351" spans="1:3" ht="15.75" x14ac:dyDescent="0.25">
      <c r="A5351" s="30">
        <v>2011</v>
      </c>
      <c r="B5351" s="68">
        <v>40590</v>
      </c>
      <c r="C5351" s="69">
        <v>15260.995601579692</v>
      </c>
    </row>
    <row r="5352" spans="1:3" ht="15.75" x14ac:dyDescent="0.25">
      <c r="A5352" s="30">
        <v>2011</v>
      </c>
      <c r="B5352" s="68">
        <v>40591</v>
      </c>
      <c r="C5352" s="69">
        <v>15313.97766313164</v>
      </c>
    </row>
    <row r="5353" spans="1:3" ht="15.75" x14ac:dyDescent="0.25">
      <c r="A5353" s="30">
        <v>2011</v>
      </c>
      <c r="B5353" s="68">
        <v>40592</v>
      </c>
      <c r="C5353" s="69">
        <v>15334.617650163347</v>
      </c>
    </row>
    <row r="5354" spans="1:3" ht="15.75" x14ac:dyDescent="0.25">
      <c r="A5354" s="30">
        <v>2011</v>
      </c>
      <c r="B5354" s="68">
        <v>40596</v>
      </c>
      <c r="C5354" s="69">
        <v>15000.538110198862</v>
      </c>
    </row>
    <row r="5355" spans="1:3" ht="15.75" x14ac:dyDescent="0.25">
      <c r="A5355" s="30">
        <v>2011</v>
      </c>
      <c r="B5355" s="68">
        <v>40597</v>
      </c>
      <c r="C5355" s="69">
        <v>14883.710836025648</v>
      </c>
    </row>
    <row r="5356" spans="1:3" ht="15.75" x14ac:dyDescent="0.25">
      <c r="A5356" s="30">
        <v>2011</v>
      </c>
      <c r="B5356" s="68">
        <v>40598</v>
      </c>
      <c r="C5356" s="69">
        <v>14882.452431396827</v>
      </c>
    </row>
    <row r="5357" spans="1:3" ht="15.75" x14ac:dyDescent="0.25">
      <c r="A5357" s="30">
        <v>2011</v>
      </c>
      <c r="B5357" s="68">
        <v>40599</v>
      </c>
      <c r="C5357" s="69">
        <v>15066.717286960766</v>
      </c>
    </row>
    <row r="5358" spans="1:3" ht="15.75" x14ac:dyDescent="0.25">
      <c r="A5358" s="30">
        <v>2011</v>
      </c>
      <c r="B5358" s="68">
        <v>40602</v>
      </c>
      <c r="C5358" s="69">
        <v>15135.445539765667</v>
      </c>
    </row>
    <row r="5359" spans="1:3" ht="15.75" x14ac:dyDescent="0.25">
      <c r="A5359" s="30">
        <v>2011</v>
      </c>
      <c r="B5359" s="68">
        <v>40603</v>
      </c>
      <c r="C5359" s="69">
        <v>14747.638820496984</v>
      </c>
    </row>
    <row r="5360" spans="1:3" ht="15.75" x14ac:dyDescent="0.25">
      <c r="A5360" s="30">
        <v>2011</v>
      </c>
      <c r="B5360" s="68">
        <v>40604</v>
      </c>
      <c r="C5360" s="69">
        <v>14782.001299341737</v>
      </c>
    </row>
    <row r="5361" spans="1:3" ht="15.75" x14ac:dyDescent="0.25">
      <c r="A5361" s="30">
        <v>2011</v>
      </c>
      <c r="B5361" s="68">
        <v>40605</v>
      </c>
      <c r="C5361" s="69">
        <v>15038.76123503694</v>
      </c>
    </row>
    <row r="5362" spans="1:3" ht="15.75" x14ac:dyDescent="0.25">
      <c r="A5362" s="30">
        <v>2011</v>
      </c>
      <c r="B5362" s="68">
        <v>40606</v>
      </c>
      <c r="C5362" s="69">
        <v>14934.779053238286</v>
      </c>
    </row>
    <row r="5363" spans="1:3" ht="15.75" x14ac:dyDescent="0.25">
      <c r="A5363" s="30">
        <v>2011</v>
      </c>
      <c r="B5363" s="68">
        <v>40609</v>
      </c>
      <c r="C5363" s="69">
        <v>14791.06592100847</v>
      </c>
    </row>
    <row r="5364" spans="1:3" ht="15.75" x14ac:dyDescent="0.25">
      <c r="A5364" s="30">
        <v>2011</v>
      </c>
      <c r="B5364" s="68">
        <v>40610</v>
      </c>
      <c r="C5364" s="69">
        <v>14928.249543154023</v>
      </c>
    </row>
    <row r="5365" spans="1:3" ht="15.75" x14ac:dyDescent="0.25">
      <c r="A5365" s="30">
        <v>2011</v>
      </c>
      <c r="B5365" s="68">
        <v>40611</v>
      </c>
      <c r="C5365" s="69">
        <v>14898.978590932888</v>
      </c>
    </row>
    <row r="5366" spans="1:3" ht="15.75" x14ac:dyDescent="0.25">
      <c r="A5366" s="30">
        <v>2011</v>
      </c>
      <c r="B5366" s="68">
        <v>40612</v>
      </c>
      <c r="C5366" s="69">
        <v>14609.624363463059</v>
      </c>
    </row>
    <row r="5367" spans="1:3" ht="15.75" x14ac:dyDescent="0.25">
      <c r="A5367" s="30">
        <v>2011</v>
      </c>
      <c r="B5367" s="68">
        <v>40613</v>
      </c>
      <c r="C5367" s="69">
        <v>14707.503104350977</v>
      </c>
    </row>
    <row r="5368" spans="1:3" ht="15.75" x14ac:dyDescent="0.25">
      <c r="A5368" s="30">
        <v>2011</v>
      </c>
      <c r="B5368" s="68">
        <v>40614</v>
      </c>
      <c r="C5368" s="69">
        <v>14619.168312950011</v>
      </c>
    </row>
    <row r="5369" spans="1:3" ht="15.75" x14ac:dyDescent="0.25">
      <c r="A5369" s="30">
        <v>2011</v>
      </c>
      <c r="B5369" s="68">
        <v>40615</v>
      </c>
      <c r="C5369" s="69">
        <v>14465.66624145847</v>
      </c>
    </row>
    <row r="5370" spans="1:3" ht="15.75" x14ac:dyDescent="0.25">
      <c r="A5370" s="30">
        <v>2011</v>
      </c>
      <c r="B5370" s="68">
        <v>40616</v>
      </c>
      <c r="C5370" s="69">
        <v>14214.59432922982</v>
      </c>
    </row>
    <row r="5371" spans="1:3" ht="15.75" x14ac:dyDescent="0.25">
      <c r="A5371" s="30">
        <v>2011</v>
      </c>
      <c r="B5371" s="68">
        <v>40617</v>
      </c>
      <c r="C5371" s="69">
        <v>14377.651001937647</v>
      </c>
    </row>
    <row r="5372" spans="1:3" ht="15.75" x14ac:dyDescent="0.25">
      <c r="A5372" s="30">
        <v>2011</v>
      </c>
      <c r="B5372" s="68">
        <v>40618</v>
      </c>
      <c r="C5372" s="69">
        <v>14444.618424286358</v>
      </c>
    </row>
    <row r="5373" spans="1:3" ht="15.75" x14ac:dyDescent="0.25">
      <c r="A5373" s="30">
        <v>2011</v>
      </c>
      <c r="B5373" s="68">
        <v>40623</v>
      </c>
      <c r="C5373" s="69">
        <v>14677.380013782797</v>
      </c>
    </row>
    <row r="5374" spans="1:3" ht="15.75" x14ac:dyDescent="0.25">
      <c r="A5374" s="30">
        <v>2011</v>
      </c>
      <c r="B5374" s="68">
        <v>40624</v>
      </c>
      <c r="C5374" s="69">
        <v>14552.307407894677</v>
      </c>
    </row>
    <row r="5375" spans="1:3" ht="15.75" x14ac:dyDescent="0.25">
      <c r="A5375" s="30">
        <v>2011</v>
      </c>
      <c r="B5375" s="68">
        <v>40625</v>
      </c>
      <c r="C5375" s="69">
        <v>14661.94565797187</v>
      </c>
    </row>
    <row r="5376" spans="1:3" ht="15.75" x14ac:dyDescent="0.25">
      <c r="A5376" s="30">
        <v>2011</v>
      </c>
      <c r="B5376" s="68">
        <v>40626</v>
      </c>
      <c r="C5376" s="69">
        <v>14800.311622073952</v>
      </c>
    </row>
    <row r="5377" spans="1:3" ht="15.75" x14ac:dyDescent="0.25">
      <c r="A5377" s="30">
        <v>2011</v>
      </c>
      <c r="B5377" s="68">
        <v>40627</v>
      </c>
      <c r="C5377" s="69">
        <v>14858.50201944806</v>
      </c>
    </row>
    <row r="5378" spans="1:3" ht="15.75" x14ac:dyDescent="0.25">
      <c r="A5378" s="30">
        <v>2011</v>
      </c>
      <c r="B5378" s="68">
        <v>40630</v>
      </c>
      <c r="C5378" s="69">
        <v>14810.750316825302</v>
      </c>
    </row>
    <row r="5379" spans="1:3" ht="15.75" x14ac:dyDescent="0.25">
      <c r="A5379" s="30">
        <v>2011</v>
      </c>
      <c r="B5379" s="68">
        <v>40631</v>
      </c>
      <c r="C5379" s="69">
        <v>14915.818975016446</v>
      </c>
    </row>
    <row r="5380" spans="1:3" ht="15.75" x14ac:dyDescent="0.25">
      <c r="A5380" s="30">
        <v>2011</v>
      </c>
      <c r="B5380" s="68">
        <v>40632</v>
      </c>
      <c r="C5380" s="69">
        <v>15033.914698188099</v>
      </c>
    </row>
    <row r="5381" spans="1:3" ht="15.75" x14ac:dyDescent="0.25">
      <c r="A5381" s="30">
        <v>2011</v>
      </c>
      <c r="B5381" s="68">
        <v>40633</v>
      </c>
      <c r="C5381" s="69">
        <v>15020.312439823329</v>
      </c>
    </row>
    <row r="5382" spans="1:3" ht="15.75" x14ac:dyDescent="0.25">
      <c r="A5382" s="30">
        <v>2011</v>
      </c>
      <c r="B5382" s="68">
        <v>40634</v>
      </c>
      <c r="C5382" s="69">
        <v>15001.701999101846</v>
      </c>
    </row>
    <row r="5383" spans="1:3" ht="15.75" x14ac:dyDescent="0.25">
      <c r="A5383" s="30">
        <v>2011</v>
      </c>
      <c r="B5383" s="68">
        <v>40637</v>
      </c>
      <c r="C5383" s="69">
        <v>15011.449473646766</v>
      </c>
    </row>
    <row r="5384" spans="1:3" ht="15.75" x14ac:dyDescent="0.25">
      <c r="A5384" s="30">
        <v>2011</v>
      </c>
      <c r="B5384" s="68">
        <v>40638</v>
      </c>
      <c r="C5384" s="69">
        <v>15021.345118271633</v>
      </c>
    </row>
    <row r="5385" spans="1:3" ht="15.75" x14ac:dyDescent="0.25">
      <c r="A5385" s="30">
        <v>2011</v>
      </c>
      <c r="B5385" s="68">
        <v>40639</v>
      </c>
      <c r="C5385" s="69">
        <v>15046.13185593092</v>
      </c>
    </row>
    <row r="5386" spans="1:3" ht="15.75" x14ac:dyDescent="0.25">
      <c r="A5386" s="30">
        <v>2011</v>
      </c>
      <c r="B5386" s="68">
        <v>40640</v>
      </c>
      <c r="C5386" s="69">
        <v>15013.820194925878</v>
      </c>
    </row>
    <row r="5387" spans="1:3" ht="15.75" x14ac:dyDescent="0.25">
      <c r="A5387" s="30">
        <v>2011</v>
      </c>
      <c r="B5387" s="68">
        <v>40641</v>
      </c>
      <c r="C5387" s="69">
        <v>14941.58728095293</v>
      </c>
    </row>
    <row r="5388" spans="1:3" ht="15.75" x14ac:dyDescent="0.25">
      <c r="A5388" s="30">
        <v>2011</v>
      </c>
      <c r="B5388" s="68">
        <v>40644</v>
      </c>
      <c r="C5388" s="69">
        <v>14884.700553831379</v>
      </c>
    </row>
    <row r="5389" spans="1:3" ht="15.75" x14ac:dyDescent="0.25">
      <c r="A5389" s="30">
        <v>2011</v>
      </c>
      <c r="B5389" s="68">
        <v>40645</v>
      </c>
      <c r="C5389" s="69">
        <v>14759.232246849795</v>
      </c>
    </row>
    <row r="5390" spans="1:3" ht="15.75" x14ac:dyDescent="0.25">
      <c r="A5390" s="30">
        <v>2011</v>
      </c>
      <c r="B5390" s="68">
        <v>40646</v>
      </c>
      <c r="C5390" s="69">
        <v>14773.520075987301</v>
      </c>
    </row>
    <row r="5391" spans="1:3" ht="15.75" x14ac:dyDescent="0.25">
      <c r="A5391" s="30">
        <v>2011</v>
      </c>
      <c r="B5391" s="68">
        <v>40647</v>
      </c>
      <c r="C5391" s="69">
        <v>14776.970322134581</v>
      </c>
    </row>
    <row r="5392" spans="1:3" ht="15.75" x14ac:dyDescent="0.25">
      <c r="A5392" s="30">
        <v>2011</v>
      </c>
      <c r="B5392" s="68">
        <v>40648</v>
      </c>
      <c r="C5392" s="69">
        <v>14843.858529652389</v>
      </c>
    </row>
    <row r="5393" spans="1:3" ht="15.75" x14ac:dyDescent="0.25">
      <c r="A5393" s="30">
        <v>2011</v>
      </c>
      <c r="B5393" s="68">
        <v>40652</v>
      </c>
      <c r="C5393" s="69">
        <v>14745.134922100789</v>
      </c>
    </row>
    <row r="5394" spans="1:3" ht="15.75" x14ac:dyDescent="0.25">
      <c r="A5394" s="30">
        <v>2011</v>
      </c>
      <c r="B5394" s="68">
        <v>40653</v>
      </c>
      <c r="C5394" s="69">
        <v>14959.325356237718</v>
      </c>
    </row>
    <row r="5395" spans="1:3" ht="15.75" x14ac:dyDescent="0.25">
      <c r="A5395" s="30">
        <v>2011</v>
      </c>
      <c r="B5395" s="68">
        <v>40654</v>
      </c>
      <c r="C5395" s="69">
        <v>15044.935911714228</v>
      </c>
    </row>
    <row r="5396" spans="1:3" ht="15.75" x14ac:dyDescent="0.25">
      <c r="A5396" s="30">
        <v>2011</v>
      </c>
      <c r="B5396" s="68">
        <v>40658</v>
      </c>
      <c r="C5396" s="69">
        <v>15024.361437756217</v>
      </c>
    </row>
    <row r="5397" spans="1:3" ht="15.75" x14ac:dyDescent="0.25">
      <c r="A5397" s="30">
        <v>2011</v>
      </c>
      <c r="B5397" s="68">
        <v>40659</v>
      </c>
      <c r="C5397" s="69">
        <v>15157.142996540777</v>
      </c>
    </row>
    <row r="5398" spans="1:3" ht="15.75" x14ac:dyDescent="0.25">
      <c r="A5398" s="30">
        <v>2011</v>
      </c>
      <c r="B5398" s="68">
        <v>40660</v>
      </c>
      <c r="C5398" s="69">
        <v>15251.199246574126</v>
      </c>
    </row>
    <row r="5399" spans="1:3" ht="15.75" x14ac:dyDescent="0.25">
      <c r="A5399" s="30">
        <v>2011</v>
      </c>
      <c r="B5399" s="68">
        <v>40661</v>
      </c>
      <c r="C5399" s="69">
        <v>15301.778161720898</v>
      </c>
    </row>
    <row r="5400" spans="1:3" ht="15.75" x14ac:dyDescent="0.25">
      <c r="A5400" s="30">
        <v>2011</v>
      </c>
      <c r="B5400" s="68">
        <v>40662</v>
      </c>
      <c r="C5400" s="69">
        <v>15341.350156643219</v>
      </c>
    </row>
    <row r="5401" spans="1:3" ht="15.75" x14ac:dyDescent="0.25">
      <c r="A5401" s="30">
        <v>2011</v>
      </c>
      <c r="B5401" s="68">
        <v>40665</v>
      </c>
      <c r="C5401" s="69">
        <v>15221.758212768405</v>
      </c>
    </row>
    <row r="5402" spans="1:3" ht="15.75" x14ac:dyDescent="0.25">
      <c r="A5402" s="30">
        <v>2011</v>
      </c>
      <c r="B5402" s="68">
        <v>40666</v>
      </c>
      <c r="C5402" s="69">
        <v>15142.005123736524</v>
      </c>
    </row>
    <row r="5403" spans="1:3" ht="15.75" x14ac:dyDescent="0.25">
      <c r="A5403" s="30">
        <v>2011</v>
      </c>
      <c r="B5403" s="68">
        <v>40667</v>
      </c>
      <c r="C5403" s="69">
        <v>15025.909654945035</v>
      </c>
    </row>
    <row r="5404" spans="1:3" ht="15.75" x14ac:dyDescent="0.25">
      <c r="A5404" s="30">
        <v>2011</v>
      </c>
      <c r="B5404" s="68">
        <v>40668</v>
      </c>
      <c r="C5404" s="69">
        <v>14903.620180559736</v>
      </c>
    </row>
    <row r="5405" spans="1:3" ht="15.75" x14ac:dyDescent="0.25">
      <c r="A5405" s="30">
        <v>2011</v>
      </c>
      <c r="B5405" s="68">
        <v>40669</v>
      </c>
      <c r="C5405" s="69">
        <v>14965.623440636564</v>
      </c>
    </row>
    <row r="5406" spans="1:3" ht="15.75" x14ac:dyDescent="0.25">
      <c r="A5406" s="30">
        <v>2011</v>
      </c>
      <c r="B5406" s="68">
        <v>40672</v>
      </c>
      <c r="C5406" s="69">
        <v>15047.146245552391</v>
      </c>
    </row>
    <row r="5407" spans="1:3" ht="15.75" x14ac:dyDescent="0.25">
      <c r="A5407" s="30">
        <v>2011</v>
      </c>
      <c r="B5407" s="68">
        <v>40673</v>
      </c>
      <c r="C5407" s="69">
        <v>15177.989346710097</v>
      </c>
    </row>
    <row r="5408" spans="1:3" ht="15.75" x14ac:dyDescent="0.25">
      <c r="A5408" s="30">
        <v>2011</v>
      </c>
      <c r="B5408" s="68">
        <v>40674</v>
      </c>
      <c r="C5408" s="69">
        <v>15002.597861783295</v>
      </c>
    </row>
    <row r="5409" spans="1:3" ht="15.75" x14ac:dyDescent="0.25">
      <c r="A5409" s="30">
        <v>2011</v>
      </c>
      <c r="B5409" s="68">
        <v>40675</v>
      </c>
      <c r="C5409" s="69">
        <v>15076.378159706856</v>
      </c>
    </row>
    <row r="5410" spans="1:3" ht="15.75" x14ac:dyDescent="0.25">
      <c r="A5410" s="30">
        <v>2011</v>
      </c>
      <c r="B5410" s="68">
        <v>40676</v>
      </c>
      <c r="C5410" s="69">
        <v>14944.555394399109</v>
      </c>
    </row>
    <row r="5411" spans="1:3" ht="15.75" x14ac:dyDescent="0.25">
      <c r="A5411" s="30">
        <v>2011</v>
      </c>
      <c r="B5411" s="68">
        <v>40679</v>
      </c>
      <c r="C5411" s="69">
        <v>14831.620132543236</v>
      </c>
    </row>
    <row r="5412" spans="1:3" ht="15.75" x14ac:dyDescent="0.25">
      <c r="A5412" s="30">
        <v>2011</v>
      </c>
      <c r="B5412" s="68">
        <v>40680</v>
      </c>
      <c r="C5412" s="69">
        <v>14811.542284478945</v>
      </c>
    </row>
    <row r="5413" spans="1:3" ht="15.75" x14ac:dyDescent="0.25">
      <c r="A5413" s="30">
        <v>2011</v>
      </c>
      <c r="B5413" s="68">
        <v>40681</v>
      </c>
      <c r="C5413" s="69">
        <v>14963.706248428954</v>
      </c>
    </row>
    <row r="5414" spans="1:3" ht="15.75" x14ac:dyDescent="0.25">
      <c r="A5414" s="30">
        <v>2011</v>
      </c>
      <c r="B5414" s="68">
        <v>40682</v>
      </c>
      <c r="C5414" s="69">
        <v>14997.225509992742</v>
      </c>
    </row>
    <row r="5415" spans="1:3" ht="15.75" x14ac:dyDescent="0.25">
      <c r="A5415" s="30">
        <v>2011</v>
      </c>
      <c r="B5415" s="68">
        <v>40683</v>
      </c>
      <c r="C5415" s="69">
        <v>14889.936484528511</v>
      </c>
    </row>
    <row r="5416" spans="1:3" ht="15.75" x14ac:dyDescent="0.25">
      <c r="A5416" s="30">
        <v>2011</v>
      </c>
      <c r="B5416" s="68">
        <v>40686</v>
      </c>
      <c r="C5416" s="69">
        <v>14698.670226761786</v>
      </c>
    </row>
    <row r="5417" spans="1:3" ht="15.75" x14ac:dyDescent="0.25">
      <c r="A5417" s="30">
        <v>2011</v>
      </c>
      <c r="B5417" s="68">
        <v>40687</v>
      </c>
      <c r="C5417" s="69">
        <v>14680.941465852969</v>
      </c>
    </row>
    <row r="5418" spans="1:3" ht="15.75" x14ac:dyDescent="0.25">
      <c r="A5418" s="30">
        <v>2011</v>
      </c>
      <c r="B5418" s="68">
        <v>40688</v>
      </c>
      <c r="C5418" s="69">
        <v>14746.484157697685</v>
      </c>
    </row>
    <row r="5419" spans="1:3" ht="15.75" x14ac:dyDescent="0.25">
      <c r="A5419" s="30">
        <v>2011</v>
      </c>
      <c r="B5419" s="68">
        <v>40689</v>
      </c>
      <c r="C5419" s="69">
        <v>14825.468263041901</v>
      </c>
    </row>
    <row r="5420" spans="1:3" ht="15.75" x14ac:dyDescent="0.25">
      <c r="A5420" s="30">
        <v>2011</v>
      </c>
      <c r="B5420" s="68">
        <v>40690</v>
      </c>
      <c r="C5420" s="69">
        <v>14895.551118850792</v>
      </c>
    </row>
    <row r="5421" spans="1:3" ht="15.75" x14ac:dyDescent="0.25">
      <c r="A5421" s="30">
        <v>2011</v>
      </c>
      <c r="B5421" s="68">
        <v>40694</v>
      </c>
      <c r="C5421" s="69">
        <v>15050.464462834787</v>
      </c>
    </row>
    <row r="5422" spans="1:3" ht="15.75" x14ac:dyDescent="0.25">
      <c r="A5422" s="30">
        <v>2011</v>
      </c>
      <c r="B5422" s="68">
        <v>40695</v>
      </c>
      <c r="C5422" s="69">
        <v>14866.65054345611</v>
      </c>
    </row>
    <row r="5423" spans="1:3" ht="15.75" x14ac:dyDescent="0.25">
      <c r="A5423" s="30">
        <v>2011</v>
      </c>
      <c r="B5423" s="68">
        <v>40696</v>
      </c>
      <c r="C5423" s="69">
        <v>14698.04147305092</v>
      </c>
    </row>
    <row r="5424" spans="1:3" ht="15.75" x14ac:dyDescent="0.25">
      <c r="A5424" s="30">
        <v>2011</v>
      </c>
      <c r="B5424" s="68">
        <v>40697</v>
      </c>
      <c r="C5424" s="69">
        <v>14544.986744934033</v>
      </c>
    </row>
    <row r="5425" spans="1:3" ht="15.75" x14ac:dyDescent="0.25">
      <c r="A5425" s="30">
        <v>2011</v>
      </c>
      <c r="B5425" s="68">
        <v>40700</v>
      </c>
      <c r="C5425" s="69">
        <v>14369.459946704354</v>
      </c>
    </row>
    <row r="5426" spans="1:3" ht="15.75" x14ac:dyDescent="0.25">
      <c r="A5426" s="30">
        <v>2011</v>
      </c>
      <c r="B5426" s="68">
        <v>40701</v>
      </c>
      <c r="C5426" s="69">
        <v>14367.635606896978</v>
      </c>
    </row>
    <row r="5427" spans="1:3" ht="15.75" x14ac:dyDescent="0.25">
      <c r="A5427" s="30">
        <v>2011</v>
      </c>
      <c r="B5427" s="68">
        <v>40702</v>
      </c>
      <c r="C5427" s="69">
        <v>14287.533380441429</v>
      </c>
    </row>
    <row r="5428" spans="1:3" ht="15.75" x14ac:dyDescent="0.25">
      <c r="A5428" s="30">
        <v>2011</v>
      </c>
      <c r="B5428" s="68">
        <v>40703</v>
      </c>
      <c r="C5428" s="69">
        <v>14391.6578385802</v>
      </c>
    </row>
    <row r="5429" spans="1:3" ht="15.75" x14ac:dyDescent="0.25">
      <c r="A5429" s="30">
        <v>2011</v>
      </c>
      <c r="B5429" s="68">
        <v>40704</v>
      </c>
      <c r="C5429" s="69">
        <v>14191.486634975767</v>
      </c>
    </row>
    <row r="5430" spans="1:3" ht="15.75" x14ac:dyDescent="0.25">
      <c r="A5430" s="30">
        <v>2011</v>
      </c>
      <c r="B5430" s="68">
        <v>40707</v>
      </c>
      <c r="C5430" s="69">
        <v>14186.730697096429</v>
      </c>
    </row>
    <row r="5431" spans="1:3" ht="15.75" x14ac:dyDescent="0.25">
      <c r="A5431" s="30">
        <v>2011</v>
      </c>
      <c r="B5431" s="68">
        <v>40708</v>
      </c>
      <c r="C5431" s="69">
        <v>14378.824188027751</v>
      </c>
    </row>
    <row r="5432" spans="1:3" ht="15.75" x14ac:dyDescent="0.25">
      <c r="A5432" s="30">
        <v>2011</v>
      </c>
      <c r="B5432" s="68">
        <v>40709</v>
      </c>
      <c r="C5432" s="69">
        <v>14134.162292820372</v>
      </c>
    </row>
    <row r="5433" spans="1:3" ht="15.75" x14ac:dyDescent="0.25">
      <c r="A5433" s="30">
        <v>2011</v>
      </c>
      <c r="B5433" s="68">
        <v>40710</v>
      </c>
      <c r="C5433" s="69">
        <v>14148.282472023107</v>
      </c>
    </row>
    <row r="5434" spans="1:3" ht="15.75" x14ac:dyDescent="0.25">
      <c r="A5434" s="30">
        <v>2011</v>
      </c>
      <c r="B5434" s="68">
        <v>40711</v>
      </c>
      <c r="C5434" s="69">
        <v>14181.742762247366</v>
      </c>
    </row>
    <row r="5435" spans="1:3" ht="15.75" x14ac:dyDescent="0.25">
      <c r="A5435" s="30">
        <v>2011</v>
      </c>
      <c r="B5435" s="68">
        <v>40714</v>
      </c>
      <c r="C5435" s="69">
        <v>14264.586771072381</v>
      </c>
    </row>
    <row r="5436" spans="1:3" ht="15.75" x14ac:dyDescent="0.25">
      <c r="A5436" s="30">
        <v>2011</v>
      </c>
      <c r="B5436" s="68">
        <v>40715</v>
      </c>
      <c r="C5436" s="69">
        <v>14480.734129637342</v>
      </c>
    </row>
    <row r="5437" spans="1:3" ht="15.75" x14ac:dyDescent="0.25">
      <c r="A5437" s="30">
        <v>2011</v>
      </c>
      <c r="B5437" s="68">
        <v>40716</v>
      </c>
      <c r="C5437" s="69">
        <v>14393.555995605213</v>
      </c>
    </row>
    <row r="5438" spans="1:3" ht="15.75" x14ac:dyDescent="0.25">
      <c r="A5438" s="30">
        <v>2011</v>
      </c>
      <c r="B5438" s="68">
        <v>40717</v>
      </c>
      <c r="C5438" s="69">
        <v>14368.732319844767</v>
      </c>
    </row>
    <row r="5439" spans="1:3" ht="15.75" x14ac:dyDescent="0.25">
      <c r="A5439" s="30">
        <v>2011</v>
      </c>
      <c r="B5439" s="68">
        <v>40718</v>
      </c>
      <c r="C5439" s="69">
        <v>14215.677591727877</v>
      </c>
    </row>
    <row r="5440" spans="1:3" ht="15.75" x14ac:dyDescent="0.25">
      <c r="A5440" s="30">
        <v>2011</v>
      </c>
      <c r="B5440" s="68">
        <v>40721</v>
      </c>
      <c r="C5440" s="69">
        <v>14339.205432789007</v>
      </c>
    </row>
    <row r="5441" spans="1:3" ht="15.75" x14ac:dyDescent="0.25">
      <c r="A5441" s="30">
        <v>2011</v>
      </c>
      <c r="B5441" s="68">
        <v>40722</v>
      </c>
      <c r="C5441" s="69">
        <v>14530.465843692684</v>
      </c>
    </row>
    <row r="5442" spans="1:3" ht="15.75" x14ac:dyDescent="0.25">
      <c r="A5442" s="30">
        <v>2011</v>
      </c>
      <c r="B5442" s="68">
        <v>40723</v>
      </c>
      <c r="C5442" s="69">
        <v>14648.141033926689</v>
      </c>
    </row>
    <row r="5443" spans="1:3" ht="15.75" x14ac:dyDescent="0.25">
      <c r="A5443" s="30">
        <v>2011</v>
      </c>
      <c r="B5443" s="68">
        <v>40724</v>
      </c>
      <c r="C5443" s="69">
        <v>14787.771573750009</v>
      </c>
    </row>
    <row r="5444" spans="1:3" ht="15.75" x14ac:dyDescent="0.25">
      <c r="A5444" s="30">
        <v>2011</v>
      </c>
      <c r="B5444" s="68">
        <v>40725</v>
      </c>
      <c r="C5444" s="69">
        <v>14989.003466638927</v>
      </c>
    </row>
    <row r="5445" spans="1:3" ht="15.75" x14ac:dyDescent="0.25">
      <c r="A5445" s="30">
        <v>2011</v>
      </c>
      <c r="B5445" s="68">
        <v>40729</v>
      </c>
      <c r="C5445" s="69">
        <v>14980.406105779872</v>
      </c>
    </row>
    <row r="5446" spans="1:3" ht="15.75" x14ac:dyDescent="0.25">
      <c r="A5446" s="30">
        <v>2011</v>
      </c>
      <c r="B5446" s="68">
        <v>40730</v>
      </c>
      <c r="C5446" s="69">
        <v>15005.776749099246</v>
      </c>
    </row>
    <row r="5447" spans="1:3" ht="15.75" x14ac:dyDescent="0.25">
      <c r="A5447" s="30">
        <v>2011</v>
      </c>
      <c r="B5447" s="68">
        <v>40731</v>
      </c>
      <c r="C5447" s="69">
        <v>15171.054690025761</v>
      </c>
    </row>
    <row r="5448" spans="1:3" ht="15.75" x14ac:dyDescent="0.25">
      <c r="A5448" s="30">
        <v>2011</v>
      </c>
      <c r="B5448" s="68">
        <v>40732</v>
      </c>
      <c r="C5448" s="69">
        <v>15073.343998105544</v>
      </c>
    </row>
    <row r="5449" spans="1:3" ht="15.75" x14ac:dyDescent="0.25">
      <c r="A5449" s="30">
        <v>2011</v>
      </c>
      <c r="B5449" s="68">
        <v>40735</v>
      </c>
      <c r="C5449" s="69">
        <v>14786.048856065368</v>
      </c>
    </row>
    <row r="5450" spans="1:3" ht="15.75" x14ac:dyDescent="0.25">
      <c r="A5450" s="30">
        <v>2011</v>
      </c>
      <c r="B5450" s="68">
        <v>40736</v>
      </c>
      <c r="C5450" s="69">
        <v>14780.232994307771</v>
      </c>
    </row>
    <row r="5451" spans="1:3" ht="15.75" x14ac:dyDescent="0.25">
      <c r="A5451" s="30">
        <v>2011</v>
      </c>
      <c r="B5451" s="68">
        <v>40737</v>
      </c>
      <c r="C5451" s="69">
        <v>14721.905801028674</v>
      </c>
    </row>
    <row r="5452" spans="1:3" ht="15.75" x14ac:dyDescent="0.25">
      <c r="A5452" s="30">
        <v>2011</v>
      </c>
      <c r="B5452" s="68">
        <v>40738</v>
      </c>
      <c r="C5452" s="69">
        <v>14658.668840396242</v>
      </c>
    </row>
    <row r="5453" spans="1:3" ht="15.75" x14ac:dyDescent="0.25">
      <c r="A5453" s="30">
        <v>2011</v>
      </c>
      <c r="B5453" s="68">
        <v>40739</v>
      </c>
      <c r="C5453" s="69">
        <v>14751.143149538335</v>
      </c>
    </row>
    <row r="5454" spans="1:3" ht="15.75" x14ac:dyDescent="0.25">
      <c r="A5454" s="30">
        <v>2011</v>
      </c>
      <c r="B5454" s="68">
        <v>40742</v>
      </c>
      <c r="C5454" s="69">
        <v>14611.657291188994</v>
      </c>
    </row>
    <row r="5455" spans="1:3" ht="15.75" x14ac:dyDescent="0.25">
      <c r="A5455" s="30">
        <v>2011</v>
      </c>
      <c r="B5455" s="68">
        <v>40743</v>
      </c>
      <c r="C5455" s="69">
        <v>14861.928994431706</v>
      </c>
    </row>
    <row r="5456" spans="1:3" ht="15.75" x14ac:dyDescent="0.25">
      <c r="A5456" s="30">
        <v>2011</v>
      </c>
      <c r="B5456" s="68">
        <v>40744</v>
      </c>
      <c r="C5456" s="69">
        <v>14783.709868184596</v>
      </c>
    </row>
    <row r="5457" spans="1:3" ht="15.75" x14ac:dyDescent="0.25">
      <c r="A5457" s="30">
        <v>2011</v>
      </c>
      <c r="B5457" s="68">
        <v>40745</v>
      </c>
      <c r="C5457" s="69">
        <v>15034.634802276891</v>
      </c>
    </row>
    <row r="5458" spans="1:3" ht="15.75" x14ac:dyDescent="0.25">
      <c r="A5458" s="30">
        <v>2011</v>
      </c>
      <c r="B5458" s="68">
        <v>40749</v>
      </c>
      <c r="C5458" s="69">
        <v>14955.024926479051</v>
      </c>
    </row>
    <row r="5459" spans="1:3" ht="15.75" x14ac:dyDescent="0.25">
      <c r="A5459" s="30">
        <v>2011</v>
      </c>
      <c r="B5459" s="68">
        <v>40750</v>
      </c>
      <c r="C5459" s="69">
        <v>14885.592808757005</v>
      </c>
    </row>
    <row r="5460" spans="1:3" ht="15.75" x14ac:dyDescent="0.25">
      <c r="A5460" s="30">
        <v>2011</v>
      </c>
      <c r="B5460" s="68">
        <v>40751</v>
      </c>
      <c r="C5460" s="69">
        <v>14560.75796482857</v>
      </c>
    </row>
    <row r="5461" spans="1:3" ht="15.75" x14ac:dyDescent="0.25">
      <c r="A5461" s="30">
        <v>2011</v>
      </c>
      <c r="B5461" s="68">
        <v>40752</v>
      </c>
      <c r="C5461" s="69">
        <v>14516.854530147573</v>
      </c>
    </row>
    <row r="5462" spans="1:3" ht="15.75" x14ac:dyDescent="0.25">
      <c r="A5462" s="30">
        <v>2011</v>
      </c>
      <c r="B5462" s="68">
        <v>40753</v>
      </c>
      <c r="C5462" s="69">
        <v>14436.127840316569</v>
      </c>
    </row>
    <row r="5463" spans="1:3" ht="15.75" x14ac:dyDescent="0.25">
      <c r="A5463" s="30">
        <v>2011</v>
      </c>
      <c r="B5463" s="68">
        <v>40756</v>
      </c>
      <c r="C5463" s="69">
        <v>14339.259781632791</v>
      </c>
    </row>
    <row r="5464" spans="1:3" ht="15.75" x14ac:dyDescent="0.25">
      <c r="A5464" s="30">
        <v>2011</v>
      </c>
      <c r="B5464" s="68">
        <v>40757</v>
      </c>
      <c r="C5464" s="69">
        <v>13956.71014782935</v>
      </c>
    </row>
    <row r="5465" spans="1:3" ht="15.75" x14ac:dyDescent="0.25">
      <c r="A5465" s="30">
        <v>2011</v>
      </c>
      <c r="B5465" s="68">
        <v>40772</v>
      </c>
      <c r="C5465" s="69">
        <v>13211.185435079125</v>
      </c>
    </row>
    <row r="5466" spans="1:3" ht="15.75" x14ac:dyDescent="0.25">
      <c r="A5466" s="30">
        <v>2011</v>
      </c>
      <c r="B5466" s="68">
        <v>40773</v>
      </c>
      <c r="C5466" s="69">
        <v>12596.50448595202</v>
      </c>
    </row>
    <row r="5467" spans="1:3" ht="15.75" x14ac:dyDescent="0.25">
      <c r="A5467" s="30">
        <v>2011</v>
      </c>
      <c r="B5467" s="68">
        <v>40774</v>
      </c>
      <c r="C5467" s="69">
        <v>12400.496262199564</v>
      </c>
    </row>
    <row r="5468" spans="1:3" ht="15.75" x14ac:dyDescent="0.25">
      <c r="A5468" s="30">
        <v>2011</v>
      </c>
      <c r="B5468" s="68">
        <v>40777</v>
      </c>
      <c r="C5468" s="69">
        <v>12392.521443554262</v>
      </c>
    </row>
    <row r="5469" spans="1:3" ht="15.75" x14ac:dyDescent="0.25">
      <c r="A5469" s="30">
        <v>2011</v>
      </c>
      <c r="B5469" s="68">
        <v>40778</v>
      </c>
      <c r="C5469" s="69">
        <v>12835.812087355715</v>
      </c>
    </row>
    <row r="5470" spans="1:3" ht="15.75" x14ac:dyDescent="0.25">
      <c r="A5470" s="30">
        <v>2011</v>
      </c>
      <c r="B5470" s="68">
        <v>40779</v>
      </c>
      <c r="C5470" s="69">
        <v>13004.953893089674</v>
      </c>
    </row>
    <row r="5471" spans="1:3" ht="15.75" x14ac:dyDescent="0.25">
      <c r="A5471" s="30">
        <v>2011</v>
      </c>
      <c r="B5471" s="68">
        <v>40780</v>
      </c>
      <c r="C5471" s="69">
        <v>12782.404968549296</v>
      </c>
    </row>
    <row r="5472" spans="1:3" ht="15.75" x14ac:dyDescent="0.25">
      <c r="A5472" s="30">
        <v>2011</v>
      </c>
      <c r="B5472" s="68">
        <v>40785</v>
      </c>
      <c r="C5472" s="69">
        <v>13448.780394270454</v>
      </c>
    </row>
    <row r="5473" spans="1:3" ht="15.75" x14ac:dyDescent="0.25">
      <c r="A5473" s="30">
        <v>2011</v>
      </c>
      <c r="B5473" s="68">
        <v>40786</v>
      </c>
      <c r="C5473" s="69">
        <v>13508.134479286677</v>
      </c>
    </row>
    <row r="5474" spans="1:3" ht="15.75" x14ac:dyDescent="0.25">
      <c r="A5474" s="30">
        <v>2011</v>
      </c>
      <c r="B5474" s="68">
        <v>40787</v>
      </c>
      <c r="C5474" s="69">
        <v>13307.417282503779</v>
      </c>
    </row>
    <row r="5475" spans="1:3" ht="15.75" x14ac:dyDescent="0.25">
      <c r="A5475" s="30">
        <v>2011</v>
      </c>
      <c r="B5475" s="68">
        <v>40788</v>
      </c>
      <c r="C5475" s="69">
        <v>12956.941868667058</v>
      </c>
    </row>
    <row r="5476" spans="1:3" ht="15.75" x14ac:dyDescent="0.25">
      <c r="A5476" s="30">
        <v>2011</v>
      </c>
      <c r="B5476" s="68">
        <v>40792</v>
      </c>
      <c r="C5476" s="69">
        <v>12864.767264962162</v>
      </c>
    </row>
    <row r="5477" spans="1:3" ht="15.75" x14ac:dyDescent="0.25">
      <c r="A5477" s="30">
        <v>2011</v>
      </c>
      <c r="B5477" s="68">
        <v>40793</v>
      </c>
      <c r="C5477" s="69">
        <v>13256.965692563323</v>
      </c>
    </row>
    <row r="5478" spans="1:3" ht="15.75" x14ac:dyDescent="0.25">
      <c r="A5478" s="30">
        <v>2011</v>
      </c>
      <c r="B5478" s="68">
        <v>40795</v>
      </c>
      <c r="C5478" s="69">
        <v>12756.551804318413</v>
      </c>
    </row>
    <row r="5479" spans="1:3" ht="15.75" x14ac:dyDescent="0.25">
      <c r="A5479" s="30">
        <v>2011</v>
      </c>
      <c r="B5479" s="68">
        <v>40798</v>
      </c>
      <c r="C5479" s="69">
        <v>12841.833770345851</v>
      </c>
    </row>
    <row r="5480" spans="1:3" ht="15.75" x14ac:dyDescent="0.25">
      <c r="A5480" s="30">
        <v>2011</v>
      </c>
      <c r="B5480" s="68">
        <v>40799</v>
      </c>
      <c r="C5480" s="69">
        <v>12976.654602603034</v>
      </c>
    </row>
    <row r="5481" spans="1:3" ht="15.75" x14ac:dyDescent="0.25">
      <c r="A5481" s="30">
        <v>2011</v>
      </c>
      <c r="B5481" s="68">
        <v>40800</v>
      </c>
      <c r="C5481" s="69">
        <v>13159.88126475942</v>
      </c>
    </row>
    <row r="5482" spans="1:3" ht="15.75" x14ac:dyDescent="0.25">
      <c r="A5482" s="30">
        <v>2011</v>
      </c>
      <c r="B5482" s="68">
        <v>40801</v>
      </c>
      <c r="C5482" s="69">
        <v>13373.311737986416</v>
      </c>
    </row>
    <row r="5483" spans="1:3" ht="15.75" x14ac:dyDescent="0.25">
      <c r="A5483" s="30">
        <v>2011</v>
      </c>
      <c r="B5483" s="68">
        <v>40802</v>
      </c>
      <c r="C5483" s="69">
        <v>13430.802840684211</v>
      </c>
    </row>
    <row r="5484" spans="1:3" ht="15.75" x14ac:dyDescent="0.25">
      <c r="A5484" s="30">
        <v>2011</v>
      </c>
      <c r="B5484" s="68">
        <v>40805</v>
      </c>
      <c r="C5484" s="69">
        <v>13296.632455209374</v>
      </c>
    </row>
    <row r="5485" spans="1:3" ht="15.75" x14ac:dyDescent="0.25">
      <c r="A5485" s="30">
        <v>2011</v>
      </c>
      <c r="B5485" s="68">
        <v>40806</v>
      </c>
      <c r="C5485" s="69">
        <v>13239.634433136907</v>
      </c>
    </row>
    <row r="5486" spans="1:3" ht="15.75" x14ac:dyDescent="0.25">
      <c r="A5486" s="30">
        <v>2011</v>
      </c>
      <c r="B5486" s="68">
        <v>40807</v>
      </c>
      <c r="C5486" s="69">
        <v>12845.243370414608</v>
      </c>
    </row>
    <row r="5487" spans="1:3" ht="15.75" x14ac:dyDescent="0.25">
      <c r="A5487" s="30">
        <v>2011</v>
      </c>
      <c r="B5487" s="68">
        <v>40808</v>
      </c>
      <c r="C5487" s="69">
        <v>12423.638453605066</v>
      </c>
    </row>
    <row r="5488" spans="1:3" ht="15.75" x14ac:dyDescent="0.25">
      <c r="A5488" s="30">
        <v>2011</v>
      </c>
      <c r="B5488" s="68">
        <v>40812</v>
      </c>
      <c r="C5488" s="69">
        <v>12790.605840697433</v>
      </c>
    </row>
    <row r="5489" spans="1:3" ht="15.75" x14ac:dyDescent="0.25">
      <c r="A5489" s="30">
        <v>2011</v>
      </c>
      <c r="B5489" s="68">
        <v>40813</v>
      </c>
      <c r="C5489" s="69">
        <v>12947.038291851963</v>
      </c>
    </row>
    <row r="5490" spans="1:3" ht="15.75" x14ac:dyDescent="0.25">
      <c r="A5490" s="30">
        <v>2011</v>
      </c>
      <c r="B5490" s="68">
        <v>40814</v>
      </c>
      <c r="C5490" s="69">
        <v>12641.233884454512</v>
      </c>
    </row>
    <row r="5491" spans="1:3" ht="15.75" x14ac:dyDescent="0.25">
      <c r="A5491" s="30">
        <v>2011</v>
      </c>
      <c r="B5491" s="68">
        <v>40815</v>
      </c>
      <c r="C5491" s="69">
        <v>12741.486617553077</v>
      </c>
    </row>
    <row r="5492" spans="1:3" ht="15.75" x14ac:dyDescent="0.25">
      <c r="A5492" s="30">
        <v>2011</v>
      </c>
      <c r="B5492" s="68">
        <v>40819</v>
      </c>
      <c r="C5492" s="69">
        <v>12046.952006041844</v>
      </c>
    </row>
    <row r="5493" spans="1:3" ht="15.75" x14ac:dyDescent="0.25">
      <c r="A5493" s="30">
        <v>2011</v>
      </c>
      <c r="B5493" s="68">
        <v>40820</v>
      </c>
      <c r="C5493" s="69">
        <v>12368.71610111253</v>
      </c>
    </row>
    <row r="5494" spans="1:3" ht="15.75" x14ac:dyDescent="0.25">
      <c r="A5494" s="30">
        <v>2011</v>
      </c>
      <c r="B5494" s="68">
        <v>40821</v>
      </c>
      <c r="C5494" s="69">
        <v>12592.143823938592</v>
      </c>
    </row>
    <row r="5495" spans="1:3" ht="15.75" x14ac:dyDescent="0.25">
      <c r="A5495" s="30">
        <v>2011</v>
      </c>
      <c r="B5495" s="68">
        <v>40822</v>
      </c>
      <c r="C5495" s="69">
        <v>12840.223972776377</v>
      </c>
    </row>
    <row r="5496" spans="1:3" ht="15.75" x14ac:dyDescent="0.25">
      <c r="A5496" s="30">
        <v>2011</v>
      </c>
      <c r="B5496" s="68">
        <v>40823</v>
      </c>
      <c r="C5496" s="69">
        <v>12704.798577517104</v>
      </c>
    </row>
    <row r="5497" spans="1:3" ht="15.75" x14ac:dyDescent="0.25">
      <c r="A5497" s="30">
        <v>2011</v>
      </c>
      <c r="B5497" s="68">
        <v>40827</v>
      </c>
      <c r="C5497" s="69">
        <v>13161.493968050669</v>
      </c>
    </row>
    <row r="5498" spans="1:3" ht="15.75" x14ac:dyDescent="0.25">
      <c r="A5498" s="30">
        <v>2011</v>
      </c>
      <c r="B5498" s="68">
        <v>40828</v>
      </c>
      <c r="C5498" s="69">
        <v>13303.468813802609</v>
      </c>
    </row>
    <row r="5499" spans="1:3" ht="15.75" x14ac:dyDescent="0.25">
      <c r="A5499" s="30">
        <v>2011</v>
      </c>
      <c r="B5499" s="68">
        <v>40829</v>
      </c>
      <c r="C5499" s="69">
        <v>13275.326150931231</v>
      </c>
    </row>
    <row r="5500" spans="1:3" ht="15.75" x14ac:dyDescent="0.25">
      <c r="A5500" s="30">
        <v>2011</v>
      </c>
      <c r="B5500" s="68">
        <v>40830</v>
      </c>
      <c r="C5500" s="69">
        <v>13509.277148144387</v>
      </c>
    </row>
    <row r="5501" spans="1:3" ht="15.75" x14ac:dyDescent="0.25">
      <c r="A5501" s="30">
        <v>2011</v>
      </c>
      <c r="B5501" s="68">
        <v>40834</v>
      </c>
      <c r="C5501" s="69">
        <v>13513.303535846942</v>
      </c>
    </row>
    <row r="5502" spans="1:3" ht="15.75" x14ac:dyDescent="0.25">
      <c r="A5502" s="30">
        <v>2011</v>
      </c>
      <c r="B5502" s="68">
        <v>40836</v>
      </c>
      <c r="C5502" s="69">
        <v>13385.605020382385</v>
      </c>
    </row>
    <row r="5503" spans="1:3" ht="15.75" x14ac:dyDescent="0.25">
      <c r="A5503" s="30">
        <v>2011</v>
      </c>
      <c r="B5503" s="68">
        <v>40837</v>
      </c>
      <c r="C5503" s="69">
        <v>13641.853585003159</v>
      </c>
    </row>
    <row r="5504" spans="1:3" ht="15.75" x14ac:dyDescent="0.25">
      <c r="A5504" s="30">
        <v>2011</v>
      </c>
      <c r="B5504" s="68">
        <v>40840</v>
      </c>
      <c r="C5504" s="69">
        <v>13864.640029370068</v>
      </c>
    </row>
    <row r="5505" spans="1:3" ht="15.75" x14ac:dyDescent="0.25">
      <c r="A5505" s="30">
        <v>2011</v>
      </c>
      <c r="B5505" s="68">
        <v>40841</v>
      </c>
      <c r="C5505" s="69">
        <v>13573.047560164474</v>
      </c>
    </row>
    <row r="5506" spans="1:3" ht="15.75" x14ac:dyDescent="0.25">
      <c r="A5506" s="30">
        <v>2011</v>
      </c>
      <c r="B5506" s="68">
        <v>40842</v>
      </c>
      <c r="C5506" s="69">
        <v>13727.227722163581</v>
      </c>
    </row>
    <row r="5507" spans="1:3" ht="15.75" x14ac:dyDescent="0.25">
      <c r="A5507" s="30">
        <v>2011</v>
      </c>
      <c r="B5507" s="68">
        <v>40843</v>
      </c>
      <c r="C5507" s="69">
        <v>14213.842432283225</v>
      </c>
    </row>
    <row r="5508" spans="1:3" ht="15.75" x14ac:dyDescent="0.25">
      <c r="A5508" s="30">
        <v>2011</v>
      </c>
      <c r="B5508" s="68">
        <v>40847</v>
      </c>
      <c r="C5508" s="69">
        <v>13867.457449485693</v>
      </c>
    </row>
    <row r="5509" spans="1:3" ht="15.75" x14ac:dyDescent="0.25">
      <c r="A5509" s="30">
        <v>2011</v>
      </c>
      <c r="B5509" s="68">
        <v>40848</v>
      </c>
      <c r="C5509" s="69">
        <v>13479.406290191397</v>
      </c>
    </row>
    <row r="5510" spans="1:3" ht="15.75" x14ac:dyDescent="0.25">
      <c r="A5510" s="30">
        <v>2011</v>
      </c>
      <c r="B5510" s="68">
        <v>40849</v>
      </c>
      <c r="C5510" s="69">
        <v>13709.051545285771</v>
      </c>
    </row>
    <row r="5511" spans="1:3" ht="15.75" x14ac:dyDescent="0.25">
      <c r="A5511" s="30">
        <v>2011</v>
      </c>
      <c r="B5511" s="68">
        <v>40850</v>
      </c>
      <c r="C5511" s="69">
        <v>13972.871078238961</v>
      </c>
    </row>
    <row r="5512" spans="1:3" ht="15.75" x14ac:dyDescent="0.25">
      <c r="A5512" s="30">
        <v>2011</v>
      </c>
      <c r="B5512" s="68">
        <v>40854</v>
      </c>
      <c r="C5512" s="69">
        <v>13962.370484241701</v>
      </c>
    </row>
    <row r="5513" spans="1:3" ht="15.75" x14ac:dyDescent="0.25">
      <c r="A5513" s="30">
        <v>2011</v>
      </c>
      <c r="B5513" s="68">
        <v>40855</v>
      </c>
      <c r="C5513" s="69">
        <v>14121.994243292225</v>
      </c>
    </row>
    <row r="5514" spans="1:3" ht="15.75" x14ac:dyDescent="0.25">
      <c r="A5514" s="30">
        <v>2011</v>
      </c>
      <c r="B5514" s="68">
        <v>40856</v>
      </c>
      <c r="C5514" s="69">
        <v>13587.810719002786</v>
      </c>
    </row>
    <row r="5515" spans="1:3" ht="15.75" x14ac:dyDescent="0.25">
      <c r="A5515" s="30">
        <v>2011</v>
      </c>
      <c r="B5515" s="68">
        <v>40857</v>
      </c>
      <c r="C5515" s="69">
        <v>13696.341407461434</v>
      </c>
    </row>
    <row r="5516" spans="1:3" ht="15.75" x14ac:dyDescent="0.25">
      <c r="A5516" s="30">
        <v>2011</v>
      </c>
      <c r="B5516" s="68">
        <v>40858</v>
      </c>
      <c r="C5516" s="69">
        <v>13968.757118065685</v>
      </c>
    </row>
    <row r="5517" spans="1:3" ht="15.75" x14ac:dyDescent="0.25">
      <c r="A5517" s="30">
        <v>2011</v>
      </c>
      <c r="B5517" s="68">
        <v>40861</v>
      </c>
      <c r="C5517" s="69">
        <v>13838.00473168899</v>
      </c>
    </row>
    <row r="5518" spans="1:3" ht="15.75" x14ac:dyDescent="0.25">
      <c r="A5518" s="30">
        <v>2011</v>
      </c>
      <c r="B5518" s="68">
        <v>40862</v>
      </c>
      <c r="C5518" s="69">
        <v>13912.550531759714</v>
      </c>
    </row>
    <row r="5519" spans="1:3" ht="15.75" x14ac:dyDescent="0.25">
      <c r="A5519" s="30">
        <v>2011</v>
      </c>
      <c r="B5519" s="68">
        <v>40864</v>
      </c>
      <c r="C5519" s="69">
        <v>13458.562926755956</v>
      </c>
    </row>
    <row r="5520" spans="1:3" ht="15.75" x14ac:dyDescent="0.25">
      <c r="A5520" s="30">
        <v>2011</v>
      </c>
      <c r="B5520" s="68">
        <v>40865</v>
      </c>
      <c r="C5520" s="69">
        <v>13452.386725677408</v>
      </c>
    </row>
    <row r="5521" spans="1:3" ht="15.75" x14ac:dyDescent="0.25">
      <c r="A5521" s="30">
        <v>2011</v>
      </c>
      <c r="B5521" s="68">
        <v>40868</v>
      </c>
      <c r="C5521" s="69">
        <v>13200.866986694957</v>
      </c>
    </row>
    <row r="5522" spans="1:3" ht="15.75" x14ac:dyDescent="0.25">
      <c r="A5522" s="30">
        <v>2011</v>
      </c>
      <c r="B5522" s="68">
        <v>40869</v>
      </c>
      <c r="C5522" s="69">
        <v>13140.083488175749</v>
      </c>
    </row>
    <row r="5523" spans="1:3" ht="15.75" x14ac:dyDescent="0.25">
      <c r="A5523" s="30">
        <v>2011</v>
      </c>
      <c r="B5523" s="68">
        <v>40875</v>
      </c>
      <c r="C5523" s="69">
        <v>13187.209901516157</v>
      </c>
    </row>
    <row r="5524" spans="1:3" ht="15.75" x14ac:dyDescent="0.25">
      <c r="A5524" s="30">
        <v>2011</v>
      </c>
      <c r="B5524" s="68">
        <v>40876</v>
      </c>
      <c r="C5524" s="69">
        <v>13206.033110595412</v>
      </c>
    </row>
    <row r="5525" spans="1:3" ht="15.75" x14ac:dyDescent="0.25">
      <c r="A5525" s="30">
        <v>2011</v>
      </c>
      <c r="B5525" s="68">
        <v>40877</v>
      </c>
      <c r="C5525" s="69">
        <v>13784.61794417186</v>
      </c>
    </row>
    <row r="5526" spans="1:3" ht="15.75" x14ac:dyDescent="0.25">
      <c r="A5526" s="30">
        <v>2011</v>
      </c>
      <c r="B5526" s="68">
        <v>40878</v>
      </c>
      <c r="C5526" s="69">
        <v>13787.755184382646</v>
      </c>
    </row>
    <row r="5527" spans="1:3" ht="15.75" x14ac:dyDescent="0.25">
      <c r="A5527" s="30">
        <v>2011</v>
      </c>
      <c r="B5527" s="68">
        <v>40879</v>
      </c>
      <c r="C5527" s="69">
        <v>13796.372617072566</v>
      </c>
    </row>
    <row r="5528" spans="1:3" ht="15.75" x14ac:dyDescent="0.25">
      <c r="A5528" s="30">
        <v>2011</v>
      </c>
      <c r="B5528" s="68">
        <v>40880</v>
      </c>
      <c r="C5528" s="69">
        <v>13951.539143757313</v>
      </c>
    </row>
    <row r="5529" spans="1:3" ht="15.75" x14ac:dyDescent="0.25">
      <c r="A5529" s="30">
        <v>2011</v>
      </c>
      <c r="B5529" s="68">
        <v>40881</v>
      </c>
      <c r="C5529" s="69">
        <v>13971.864471533909</v>
      </c>
    </row>
    <row r="5530" spans="1:3" ht="15.75" x14ac:dyDescent="0.25">
      <c r="A5530" s="30">
        <v>2011</v>
      </c>
      <c r="B5530" s="68">
        <v>40882</v>
      </c>
      <c r="C5530" s="69">
        <v>13659.284768026162</v>
      </c>
    </row>
    <row r="5531" spans="1:3" ht="15.75" x14ac:dyDescent="0.25">
      <c r="A5531" s="30">
        <v>2011</v>
      </c>
      <c r="B5531" s="68">
        <v>40883</v>
      </c>
      <c r="C5531" s="69">
        <v>13908.451980307702</v>
      </c>
    </row>
    <row r="5532" spans="1:3" ht="15.75" x14ac:dyDescent="0.25">
      <c r="A5532" s="30">
        <v>2011</v>
      </c>
      <c r="B5532" s="68">
        <v>40889</v>
      </c>
      <c r="C5532" s="69">
        <v>13555.970504626186</v>
      </c>
    </row>
    <row r="5533" spans="1:3" ht="15.75" x14ac:dyDescent="0.25">
      <c r="A5533" s="30">
        <v>2011</v>
      </c>
      <c r="B5533" s="68">
        <v>40890</v>
      </c>
      <c r="C5533" s="69">
        <v>13393.821431502358</v>
      </c>
    </row>
    <row r="5534" spans="1:3" ht="15.75" x14ac:dyDescent="0.25">
      <c r="A5534" s="30">
        <v>2011</v>
      </c>
      <c r="B5534" s="68">
        <v>40891</v>
      </c>
      <c r="C5534" s="69">
        <v>13448.932919635577</v>
      </c>
    </row>
    <row r="5535" spans="1:3" ht="15.75" x14ac:dyDescent="0.25">
      <c r="A5535" s="30">
        <v>2011</v>
      </c>
      <c r="B5535" s="68">
        <v>40896</v>
      </c>
      <c r="C5535" s="69">
        <v>13339.13184949839</v>
      </c>
    </row>
    <row r="5536" spans="1:3" ht="15.75" x14ac:dyDescent="0.25">
      <c r="A5536" s="30">
        <v>2011</v>
      </c>
      <c r="B5536" s="68">
        <v>40897</v>
      </c>
      <c r="C5536" s="69">
        <v>13746.018120546634</v>
      </c>
    </row>
    <row r="5537" spans="1:3" ht="15.75" x14ac:dyDescent="0.25">
      <c r="A5537" s="30">
        <v>2011</v>
      </c>
      <c r="B5537" s="68">
        <v>40900</v>
      </c>
      <c r="C5537" s="69">
        <v>14001.00763741182</v>
      </c>
    </row>
    <row r="5538" spans="1:3" ht="15.75" x14ac:dyDescent="0.25">
      <c r="A5538" s="30">
        <v>2012</v>
      </c>
      <c r="B5538" s="68">
        <v>40911</v>
      </c>
      <c r="C5538" s="69">
        <v>14057.706659387202</v>
      </c>
    </row>
    <row r="5539" spans="1:3" ht="15.75" x14ac:dyDescent="0.25">
      <c r="A5539" s="30">
        <v>2012</v>
      </c>
      <c r="B5539" s="68">
        <v>40912</v>
      </c>
      <c r="C5539" s="69">
        <v>14048.024327222995</v>
      </c>
    </row>
    <row r="5540" spans="1:3" ht="15.75" x14ac:dyDescent="0.25">
      <c r="A5540" s="30">
        <v>2012</v>
      </c>
      <c r="B5540" s="68">
        <v>40913</v>
      </c>
      <c r="C5540" s="69">
        <v>14102.631840513533</v>
      </c>
    </row>
    <row r="5541" spans="1:3" ht="15.75" x14ac:dyDescent="0.25">
      <c r="A5541" s="30">
        <v>2012</v>
      </c>
      <c r="B5541" s="68">
        <v>40914</v>
      </c>
      <c r="C5541" s="69">
        <v>14070.770456797476</v>
      </c>
    </row>
    <row r="5542" spans="1:3" ht="15.75" x14ac:dyDescent="0.25">
      <c r="A5542" s="30">
        <v>2012</v>
      </c>
      <c r="B5542" s="68">
        <v>40917</v>
      </c>
      <c r="C5542" s="69">
        <v>14105.278204619153</v>
      </c>
    </row>
    <row r="5543" spans="1:3" ht="15.75" x14ac:dyDescent="0.25">
      <c r="A5543" s="30">
        <v>2012</v>
      </c>
      <c r="B5543" s="68">
        <v>40918</v>
      </c>
      <c r="C5543" s="69">
        <v>14241.712976286592</v>
      </c>
    </row>
    <row r="5544" spans="1:3" ht="15.75" x14ac:dyDescent="0.25">
      <c r="A5544" s="30">
        <v>2012</v>
      </c>
      <c r="B5544" s="68">
        <v>40919</v>
      </c>
      <c r="C5544" s="69">
        <v>14259.428913771428</v>
      </c>
    </row>
    <row r="5545" spans="1:3" ht="15.75" x14ac:dyDescent="0.25">
      <c r="A5545" s="30">
        <v>2012</v>
      </c>
      <c r="B5545" s="68">
        <v>40920</v>
      </c>
      <c r="C5545" s="69">
        <v>14298.914346458429</v>
      </c>
    </row>
    <row r="5546" spans="1:3" ht="15.75" x14ac:dyDescent="0.25">
      <c r="A5546" s="30">
        <v>2012</v>
      </c>
      <c r="B5546" s="68">
        <v>40921</v>
      </c>
      <c r="C5546" s="69">
        <v>14226.212843667969</v>
      </c>
    </row>
    <row r="5547" spans="1:3" ht="15.75" x14ac:dyDescent="0.25">
      <c r="A5547" s="30">
        <v>2012</v>
      </c>
      <c r="B5547" s="68">
        <v>40925</v>
      </c>
      <c r="C5547" s="69">
        <v>14275.349104184592</v>
      </c>
    </row>
    <row r="5548" spans="1:3" ht="15.75" x14ac:dyDescent="0.25">
      <c r="A5548" s="30">
        <v>2012</v>
      </c>
      <c r="B5548" s="68">
        <v>40926</v>
      </c>
      <c r="C5548" s="69">
        <v>14446.123600555888</v>
      </c>
    </row>
    <row r="5549" spans="1:3" ht="15.75" x14ac:dyDescent="0.25">
      <c r="A5549" s="30">
        <v>2012</v>
      </c>
      <c r="B5549" s="68">
        <v>40927</v>
      </c>
      <c r="C5549" s="69">
        <v>14522.18556570269</v>
      </c>
    </row>
    <row r="5550" spans="1:3" ht="15.75" x14ac:dyDescent="0.25">
      <c r="A5550" s="30">
        <v>2012</v>
      </c>
      <c r="B5550" s="68">
        <v>40928</v>
      </c>
      <c r="C5550" s="69">
        <v>14527.845844484151</v>
      </c>
    </row>
    <row r="5551" spans="1:3" ht="15.75" x14ac:dyDescent="0.25">
      <c r="A5551" s="30">
        <v>2012</v>
      </c>
      <c r="B5551" s="68">
        <v>40931</v>
      </c>
      <c r="C5551" s="69">
        <v>14531.269315509673</v>
      </c>
    </row>
    <row r="5552" spans="1:3" ht="15.75" x14ac:dyDescent="0.25">
      <c r="A5552" s="30">
        <v>2012</v>
      </c>
      <c r="B5552" s="68">
        <v>40932</v>
      </c>
      <c r="C5552" s="69">
        <v>14537.276141971633</v>
      </c>
    </row>
    <row r="5553" spans="1:3" ht="15.75" x14ac:dyDescent="0.25">
      <c r="A5553" s="30">
        <v>2012</v>
      </c>
      <c r="B5553" s="68">
        <v>40933</v>
      </c>
      <c r="C5553" s="69">
        <v>14668.491695541879</v>
      </c>
    </row>
    <row r="5554" spans="1:3" ht="15.75" x14ac:dyDescent="0.25">
      <c r="A5554" s="30">
        <v>2012</v>
      </c>
      <c r="B5554" s="68">
        <v>40935</v>
      </c>
      <c r="C5554" s="69">
        <v>14587.7250830962</v>
      </c>
    </row>
    <row r="5555" spans="1:3" ht="15.75" x14ac:dyDescent="0.25">
      <c r="A5555" s="30">
        <v>2012</v>
      </c>
      <c r="B5555" s="68">
        <v>40938</v>
      </c>
      <c r="C5555" s="69">
        <v>14538.924868815213</v>
      </c>
    </row>
    <row r="5556" spans="1:3" ht="15.75" x14ac:dyDescent="0.25">
      <c r="A5556" s="30">
        <v>2012</v>
      </c>
      <c r="B5556" s="68">
        <v>40939</v>
      </c>
      <c r="C5556" s="69">
        <v>14533.065062581343</v>
      </c>
    </row>
    <row r="5557" spans="1:3" ht="15.75" x14ac:dyDescent="0.25">
      <c r="A5557" s="30">
        <v>2012</v>
      </c>
      <c r="B5557" s="68">
        <v>40940</v>
      </c>
      <c r="C5557" s="69">
        <v>14627.139458849264</v>
      </c>
    </row>
    <row r="5558" spans="1:3" ht="15.75" x14ac:dyDescent="0.25">
      <c r="A5558" s="30">
        <v>2012</v>
      </c>
      <c r="B5558" s="68">
        <v>40945</v>
      </c>
      <c r="C5558" s="69">
        <v>14873.406185282631</v>
      </c>
    </row>
    <row r="5559" spans="1:3" ht="15.75" x14ac:dyDescent="0.25">
      <c r="A5559" s="30">
        <v>2012</v>
      </c>
      <c r="B5559" s="68">
        <v>40946</v>
      </c>
      <c r="C5559" s="69">
        <v>14895.561199009062</v>
      </c>
    </row>
    <row r="5560" spans="1:3" ht="15.75" x14ac:dyDescent="0.25">
      <c r="A5560" s="30">
        <v>2012</v>
      </c>
      <c r="B5560" s="68">
        <v>40947</v>
      </c>
      <c r="C5560" s="69">
        <v>14925.338206603619</v>
      </c>
    </row>
    <row r="5561" spans="1:3" ht="15.75" x14ac:dyDescent="0.25">
      <c r="A5561" s="30">
        <v>2012</v>
      </c>
      <c r="B5561" s="68">
        <v>40948</v>
      </c>
      <c r="C5561" s="69">
        <v>14945.579880305539</v>
      </c>
    </row>
    <row r="5562" spans="1:3" ht="15.75" x14ac:dyDescent="0.25">
      <c r="A5562" s="30">
        <v>2012</v>
      </c>
      <c r="B5562" s="68">
        <v>40949</v>
      </c>
      <c r="C5562" s="69">
        <v>14832.347790330445</v>
      </c>
    </row>
    <row r="5563" spans="1:3" ht="15.75" x14ac:dyDescent="0.25">
      <c r="A5563" s="30">
        <v>2012</v>
      </c>
      <c r="B5563" s="68">
        <v>40952</v>
      </c>
      <c r="C5563" s="69">
        <v>14941.795021896398</v>
      </c>
    </row>
    <row r="5564" spans="1:3" ht="15.75" x14ac:dyDescent="0.25">
      <c r="A5564" s="30">
        <v>2012</v>
      </c>
      <c r="B5564" s="68">
        <v>40953</v>
      </c>
      <c r="C5564" s="69">
        <v>14923.9162708477</v>
      </c>
    </row>
    <row r="5565" spans="1:3" ht="15.75" x14ac:dyDescent="0.25">
      <c r="A5565" s="30">
        <v>2012</v>
      </c>
      <c r="B5565" s="68">
        <v>40954</v>
      </c>
      <c r="C5565" s="69">
        <v>14848.344567584543</v>
      </c>
    </row>
    <row r="5566" spans="1:3" ht="15.75" x14ac:dyDescent="0.25">
      <c r="A5566" s="30">
        <v>2012</v>
      </c>
      <c r="B5566" s="68">
        <v>40955</v>
      </c>
      <c r="C5566" s="69">
        <v>15032.129764037196</v>
      </c>
    </row>
    <row r="5567" spans="1:3" ht="15.75" x14ac:dyDescent="0.25">
      <c r="A5567" s="30">
        <v>2012</v>
      </c>
      <c r="B5567" s="68">
        <v>40956</v>
      </c>
      <c r="C5567" s="69">
        <v>15056.292216477863</v>
      </c>
    </row>
    <row r="5568" spans="1:3" ht="15.75" x14ac:dyDescent="0.25">
      <c r="A5568" s="30">
        <v>2012</v>
      </c>
      <c r="B5568" s="68">
        <v>40967</v>
      </c>
      <c r="C5568" s="69">
        <v>15140.918304775041</v>
      </c>
    </row>
    <row r="5569" spans="1:3" ht="15.75" x14ac:dyDescent="0.25">
      <c r="A5569" s="30">
        <v>2012</v>
      </c>
      <c r="B5569" s="68">
        <v>40968</v>
      </c>
      <c r="C5569" s="69">
        <v>15056.323582707773</v>
      </c>
    </row>
    <row r="5570" spans="1:3" ht="15.75" x14ac:dyDescent="0.25">
      <c r="A5570" s="30">
        <v>2012</v>
      </c>
      <c r="B5570" s="68">
        <v>40969</v>
      </c>
      <c r="C5570" s="69">
        <v>15039.352109576621</v>
      </c>
    </row>
    <row r="5571" spans="1:3" ht="15.75" x14ac:dyDescent="0.25">
      <c r="A5571" s="30">
        <v>2012</v>
      </c>
      <c r="B5571" s="68">
        <v>40973</v>
      </c>
      <c r="C5571" s="69">
        <v>14913.795198263237</v>
      </c>
    </row>
    <row r="5572" spans="1:3" ht="15.75" x14ac:dyDescent="0.25">
      <c r="A5572" s="30">
        <v>2012</v>
      </c>
      <c r="B5572" s="68">
        <v>40974</v>
      </c>
      <c r="C5572" s="69">
        <v>14671.615631887773</v>
      </c>
    </row>
    <row r="5573" spans="1:3" ht="15.75" x14ac:dyDescent="0.25">
      <c r="A5573" s="30">
        <v>2012</v>
      </c>
      <c r="B5573" s="68">
        <v>40975</v>
      </c>
      <c r="C5573" s="69">
        <v>14785.415850596359</v>
      </c>
    </row>
    <row r="5574" spans="1:3" ht="15.75" x14ac:dyDescent="0.25">
      <c r="A5574" s="30">
        <v>2012</v>
      </c>
      <c r="B5574" s="68">
        <v>40976</v>
      </c>
      <c r="C5574" s="69">
        <v>14931.611827744648</v>
      </c>
    </row>
    <row r="5575" spans="1:3" ht="15.75" x14ac:dyDescent="0.25">
      <c r="A5575" s="30">
        <v>2012</v>
      </c>
      <c r="B5575" s="68">
        <v>40980</v>
      </c>
      <c r="C5575" s="69">
        <v>14992.999818433076</v>
      </c>
    </row>
    <row r="5576" spans="1:3" ht="15.75" x14ac:dyDescent="0.25">
      <c r="A5576" s="30">
        <v>2012</v>
      </c>
      <c r="B5576" s="68">
        <v>40981</v>
      </c>
      <c r="C5576" s="69">
        <v>15263.206592862873</v>
      </c>
    </row>
    <row r="5577" spans="1:3" ht="15.75" x14ac:dyDescent="0.25">
      <c r="A5577" s="30">
        <v>2012</v>
      </c>
      <c r="B5577" s="68">
        <v>40982</v>
      </c>
      <c r="C5577" s="69">
        <v>15222.032227235475</v>
      </c>
    </row>
    <row r="5578" spans="1:3" ht="15.75" x14ac:dyDescent="0.25">
      <c r="A5578" s="30">
        <v>2012</v>
      </c>
      <c r="B5578" s="68">
        <v>40983</v>
      </c>
      <c r="C5578" s="69">
        <v>15319.35439840971</v>
      </c>
    </row>
    <row r="5579" spans="1:3" ht="15.75" x14ac:dyDescent="0.25">
      <c r="A5579" s="30">
        <v>2012</v>
      </c>
      <c r="B5579" s="68">
        <v>40984</v>
      </c>
      <c r="C5579" s="69">
        <v>15330.86205251273</v>
      </c>
    </row>
    <row r="5580" spans="1:3" ht="15.75" x14ac:dyDescent="0.25">
      <c r="A5580" s="30">
        <v>2012</v>
      </c>
      <c r="B5580" s="68">
        <v>40987</v>
      </c>
      <c r="C5580" s="69">
        <v>15398.081694784474</v>
      </c>
    </row>
    <row r="5581" spans="1:3" ht="15.75" x14ac:dyDescent="0.25">
      <c r="A5581" s="30">
        <v>2012</v>
      </c>
      <c r="B5581" s="68">
        <v>40988</v>
      </c>
      <c r="C5581" s="69">
        <v>15336.299393134897</v>
      </c>
    </row>
    <row r="5582" spans="1:3" ht="15.75" x14ac:dyDescent="0.25">
      <c r="A5582" s="30">
        <v>2012</v>
      </c>
      <c r="B5582" s="68">
        <v>40989</v>
      </c>
      <c r="C5582" s="69">
        <v>15318.845944801913</v>
      </c>
    </row>
    <row r="5583" spans="1:3" ht="15.75" x14ac:dyDescent="0.25">
      <c r="A5583" s="30">
        <v>2012</v>
      </c>
      <c r="B5583" s="68">
        <v>40990</v>
      </c>
      <c r="C5583" s="69">
        <v>15201.787472361721</v>
      </c>
    </row>
    <row r="5584" spans="1:3" ht="15.75" x14ac:dyDescent="0.25">
      <c r="A5584" s="30">
        <v>2012</v>
      </c>
      <c r="B5584" s="68">
        <v>40991</v>
      </c>
      <c r="C5584" s="69">
        <v>15261.639725622515</v>
      </c>
    </row>
    <row r="5585" spans="1:3" ht="15.75" x14ac:dyDescent="0.25">
      <c r="A5585" s="30">
        <v>2012</v>
      </c>
      <c r="B5585" s="68">
        <v>40995</v>
      </c>
      <c r="C5585" s="69">
        <v>15424.3760099306</v>
      </c>
    </row>
    <row r="5586" spans="1:3" ht="15.75" x14ac:dyDescent="0.25">
      <c r="A5586" s="30">
        <v>2012</v>
      </c>
      <c r="B5586" s="68">
        <v>40996</v>
      </c>
      <c r="C5586" s="69">
        <v>15343.293224393179</v>
      </c>
    </row>
    <row r="5587" spans="1:3" ht="15.75" x14ac:dyDescent="0.25">
      <c r="A5587" s="30">
        <v>2012</v>
      </c>
      <c r="B5587" s="68">
        <v>40997</v>
      </c>
      <c r="C5587" s="69">
        <v>15316.40744280533</v>
      </c>
    </row>
    <row r="5588" spans="1:3" ht="15.75" x14ac:dyDescent="0.25">
      <c r="A5588" s="30">
        <v>2012</v>
      </c>
      <c r="B5588" s="68">
        <v>40998</v>
      </c>
      <c r="C5588" s="69">
        <v>15363.133291701541</v>
      </c>
    </row>
    <row r="5589" spans="1:3" ht="15.75" x14ac:dyDescent="0.25">
      <c r="A5589" s="30">
        <v>2012</v>
      </c>
      <c r="B5589" s="68">
        <v>41002</v>
      </c>
      <c r="C5589" s="69">
        <v>15378.384404111524</v>
      </c>
    </row>
    <row r="5590" spans="1:3" ht="15.75" x14ac:dyDescent="0.25">
      <c r="A5590" s="30">
        <v>2012</v>
      </c>
      <c r="B5590" s="68">
        <v>41003</v>
      </c>
      <c r="C5590" s="69">
        <v>15205.95844513984</v>
      </c>
    </row>
    <row r="5591" spans="1:3" ht="15.75" x14ac:dyDescent="0.25">
      <c r="A5591" s="30">
        <v>2012</v>
      </c>
      <c r="B5591" s="68">
        <v>41004</v>
      </c>
      <c r="C5591" s="69">
        <v>15197.45456692092</v>
      </c>
    </row>
    <row r="5592" spans="1:3" ht="15.75" x14ac:dyDescent="0.25">
      <c r="A5592" s="30">
        <v>2012</v>
      </c>
      <c r="B5592" s="68">
        <v>41009</v>
      </c>
      <c r="C5592" s="69">
        <v>14737.758911619618</v>
      </c>
    </row>
    <row r="5593" spans="1:3" ht="15.75" x14ac:dyDescent="0.25">
      <c r="A5593" s="30">
        <v>2012</v>
      </c>
      <c r="B5593" s="68">
        <v>41010</v>
      </c>
      <c r="C5593" s="69">
        <v>14863.082489167047</v>
      </c>
    </row>
    <row r="5594" spans="1:3" ht="15.75" x14ac:dyDescent="0.25">
      <c r="A5594" s="30">
        <v>2012</v>
      </c>
      <c r="B5594" s="68">
        <v>41011</v>
      </c>
      <c r="C5594" s="69">
        <v>15077.738169415652</v>
      </c>
    </row>
    <row r="5595" spans="1:3" ht="15.75" x14ac:dyDescent="0.25">
      <c r="A5595" s="30">
        <v>2012</v>
      </c>
      <c r="B5595" s="68">
        <v>41012</v>
      </c>
      <c r="C5595" s="69">
        <v>14895.628962253078</v>
      </c>
    </row>
    <row r="5596" spans="1:3" ht="15.75" x14ac:dyDescent="0.25">
      <c r="A5596" s="30">
        <v>2012</v>
      </c>
      <c r="B5596" s="68">
        <v>41017</v>
      </c>
      <c r="C5596" s="69">
        <v>15044.643392746158</v>
      </c>
    </row>
    <row r="5597" spans="1:3" ht="15.75" x14ac:dyDescent="0.25">
      <c r="A5597" s="30">
        <v>2012</v>
      </c>
      <c r="B5597" s="68">
        <v>41018</v>
      </c>
      <c r="C5597" s="69">
        <v>14967.291206076014</v>
      </c>
    </row>
    <row r="5598" spans="1:3" ht="15.75" x14ac:dyDescent="0.25">
      <c r="A5598" s="30">
        <v>2012</v>
      </c>
      <c r="B5598" s="68">
        <v>41019</v>
      </c>
      <c r="C5598" s="69">
        <v>14988.509520220789</v>
      </c>
    </row>
    <row r="5599" spans="1:3" ht="15.75" x14ac:dyDescent="0.25">
      <c r="A5599" s="30">
        <v>2012</v>
      </c>
      <c r="B5599" s="68">
        <v>41022</v>
      </c>
      <c r="C5599" s="69">
        <v>14846.519582806353</v>
      </c>
    </row>
    <row r="5600" spans="1:3" ht="15.75" x14ac:dyDescent="0.25">
      <c r="A5600" s="30">
        <v>2012</v>
      </c>
      <c r="B5600" s="68">
        <v>41024</v>
      </c>
      <c r="C5600" s="69">
        <v>15103.839489058391</v>
      </c>
    </row>
    <row r="5601" spans="1:3" ht="15.75" x14ac:dyDescent="0.25">
      <c r="A5601" s="30">
        <v>2012</v>
      </c>
      <c r="B5601" s="68">
        <v>41026</v>
      </c>
      <c r="C5601" s="69">
        <v>15265.558010126691</v>
      </c>
    </row>
    <row r="5602" spans="1:3" ht="15.75" x14ac:dyDescent="0.25">
      <c r="A5602" s="30">
        <v>2012</v>
      </c>
      <c r="B5602" s="68">
        <v>41030</v>
      </c>
      <c r="C5602" s="69">
        <v>15287.832668233143</v>
      </c>
    </row>
    <row r="5603" spans="1:3" ht="15.75" x14ac:dyDescent="0.25">
      <c r="A5603" s="30">
        <v>2012</v>
      </c>
      <c r="B5603" s="68">
        <v>41031</v>
      </c>
      <c r="C5603" s="69">
        <v>15263.886116789594</v>
      </c>
    </row>
    <row r="5604" spans="1:3" ht="15.75" x14ac:dyDescent="0.25">
      <c r="A5604" s="30">
        <v>2012</v>
      </c>
      <c r="B5604" s="68">
        <v>41032</v>
      </c>
      <c r="C5604" s="69">
        <v>15121.460066227184</v>
      </c>
    </row>
    <row r="5605" spans="1:3" ht="15.75" x14ac:dyDescent="0.25">
      <c r="A5605" s="30">
        <v>2012</v>
      </c>
      <c r="B5605" s="68">
        <v>41033</v>
      </c>
      <c r="C5605" s="69">
        <v>14880.099128385877</v>
      </c>
    </row>
    <row r="5606" spans="1:3" ht="15.75" x14ac:dyDescent="0.25">
      <c r="A5606" s="30">
        <v>2012</v>
      </c>
      <c r="B5606" s="68">
        <v>41036</v>
      </c>
      <c r="C5606" s="69">
        <v>14888.012262167395</v>
      </c>
    </row>
    <row r="5607" spans="1:3" ht="15.75" x14ac:dyDescent="0.25">
      <c r="A5607" s="30">
        <v>2012</v>
      </c>
      <c r="B5607" s="68">
        <v>41037</v>
      </c>
      <c r="C5607" s="69">
        <v>14823.940736548964</v>
      </c>
    </row>
    <row r="5608" spans="1:3" ht="15.75" x14ac:dyDescent="0.25">
      <c r="A5608" s="30">
        <v>2012</v>
      </c>
      <c r="B5608" s="68">
        <v>41039</v>
      </c>
      <c r="C5608" s="69">
        <v>14768.144857385289</v>
      </c>
    </row>
    <row r="5609" spans="1:3" ht="15.75" x14ac:dyDescent="0.25">
      <c r="A5609" s="30">
        <v>2012</v>
      </c>
      <c r="B5609" s="68">
        <v>41040</v>
      </c>
      <c r="C5609" s="69">
        <v>14726.228034854123</v>
      </c>
    </row>
    <row r="5610" spans="1:3" ht="15.75" x14ac:dyDescent="0.25">
      <c r="A5610" s="30">
        <v>2012</v>
      </c>
      <c r="B5610" s="68">
        <v>41043</v>
      </c>
      <c r="C5610" s="69">
        <v>14554.914902987186</v>
      </c>
    </row>
    <row r="5611" spans="1:3" ht="15.75" x14ac:dyDescent="0.25">
      <c r="A5611" s="30">
        <v>2012</v>
      </c>
      <c r="B5611" s="68">
        <v>41044</v>
      </c>
      <c r="C5611" s="69">
        <v>14479.274044340013</v>
      </c>
    </row>
    <row r="5612" spans="1:3" ht="15.75" x14ac:dyDescent="0.25">
      <c r="A5612" s="30">
        <v>2012</v>
      </c>
      <c r="B5612" s="68">
        <v>41045</v>
      </c>
      <c r="C5612" s="69">
        <v>14409.992693731916</v>
      </c>
    </row>
    <row r="5613" spans="1:3" ht="15.75" x14ac:dyDescent="0.25">
      <c r="A5613" s="30">
        <v>2012</v>
      </c>
      <c r="B5613" s="68">
        <v>41046</v>
      </c>
      <c r="C5613" s="69">
        <v>14166.653472445229</v>
      </c>
    </row>
    <row r="5614" spans="1:3" ht="15.75" x14ac:dyDescent="0.25">
      <c r="A5614" s="30">
        <v>2012</v>
      </c>
      <c r="B5614" s="68">
        <v>41052</v>
      </c>
      <c r="C5614" s="69">
        <v>14330.25026312469</v>
      </c>
    </row>
    <row r="5615" spans="1:3" ht="15.75" x14ac:dyDescent="0.25">
      <c r="A5615" s="30">
        <v>2012</v>
      </c>
      <c r="B5615" s="68">
        <v>41053</v>
      </c>
      <c r="C5615" s="69">
        <v>14347.661228945022</v>
      </c>
    </row>
    <row r="5616" spans="1:3" ht="15.75" x14ac:dyDescent="0.25">
      <c r="A5616" s="30">
        <v>2012</v>
      </c>
      <c r="B5616" s="68">
        <v>41054</v>
      </c>
      <c r="C5616" s="69">
        <v>14324.418987838044</v>
      </c>
    </row>
    <row r="5617" spans="1:3" ht="15.75" x14ac:dyDescent="0.25">
      <c r="A5617" s="30">
        <v>2012</v>
      </c>
      <c r="B5617" s="68">
        <v>41058</v>
      </c>
      <c r="C5617" s="69">
        <v>14488.720088854079</v>
      </c>
    </row>
    <row r="5618" spans="1:3" ht="15.75" x14ac:dyDescent="0.25">
      <c r="A5618" s="30">
        <v>2012</v>
      </c>
      <c r="B5618" s="68">
        <v>41059</v>
      </c>
      <c r="C5618" s="69">
        <v>14264.666541783608</v>
      </c>
    </row>
    <row r="5619" spans="1:3" ht="15.75" x14ac:dyDescent="0.25">
      <c r="A5619" s="30">
        <v>2012</v>
      </c>
      <c r="B5619" s="68">
        <v>41060</v>
      </c>
      <c r="C5619" s="69">
        <v>14231.595028479431</v>
      </c>
    </row>
    <row r="5620" spans="1:3" ht="15.75" x14ac:dyDescent="0.25">
      <c r="A5620" s="30">
        <v>2012</v>
      </c>
      <c r="B5620" s="68">
        <v>41064</v>
      </c>
      <c r="C5620" s="69">
        <v>14253.532114058864</v>
      </c>
    </row>
    <row r="5621" spans="1:3" ht="15.75" x14ac:dyDescent="0.25">
      <c r="A5621" s="30">
        <v>2012</v>
      </c>
      <c r="B5621" s="68">
        <v>41065</v>
      </c>
      <c r="C5621" s="69">
        <v>13972.348543171895</v>
      </c>
    </row>
    <row r="5622" spans="1:3" ht="15.75" x14ac:dyDescent="0.25">
      <c r="A5622" s="30">
        <v>2012</v>
      </c>
      <c r="B5622" s="68">
        <v>41066</v>
      </c>
      <c r="C5622" s="69">
        <v>14294.77403075676</v>
      </c>
    </row>
    <row r="5623" spans="1:3" ht="15.75" x14ac:dyDescent="0.25">
      <c r="A5623" s="30">
        <v>2012</v>
      </c>
      <c r="B5623" s="68">
        <v>41067</v>
      </c>
      <c r="C5623" s="69">
        <v>14275.262952962812</v>
      </c>
    </row>
    <row r="5624" spans="1:3" ht="15.75" x14ac:dyDescent="0.25">
      <c r="A5624" s="30">
        <v>2012</v>
      </c>
      <c r="B5624" s="68">
        <v>41068</v>
      </c>
      <c r="C5624" s="69">
        <v>14395.389370789355</v>
      </c>
    </row>
    <row r="5625" spans="1:3" ht="15.75" x14ac:dyDescent="0.25">
      <c r="A5625" s="30">
        <v>2012</v>
      </c>
      <c r="B5625" s="68">
        <v>41071</v>
      </c>
      <c r="C5625" s="69">
        <v>14192.34346551739</v>
      </c>
    </row>
    <row r="5626" spans="1:3" ht="15.75" x14ac:dyDescent="0.25">
      <c r="A5626" s="30">
        <v>2012</v>
      </c>
      <c r="B5626" s="68">
        <v>41072</v>
      </c>
      <c r="C5626" s="69">
        <v>14353.151673406601</v>
      </c>
    </row>
    <row r="5627" spans="1:3" ht="15.75" x14ac:dyDescent="0.25">
      <c r="A5627" s="30">
        <v>2012</v>
      </c>
      <c r="B5627" s="68">
        <v>41073</v>
      </c>
      <c r="C5627" s="69">
        <v>14238.53316749318</v>
      </c>
    </row>
    <row r="5628" spans="1:3" ht="15.75" x14ac:dyDescent="0.25">
      <c r="A5628" s="30">
        <v>2012</v>
      </c>
      <c r="B5628" s="68">
        <v>41074</v>
      </c>
      <c r="C5628" s="69">
        <v>14384.342428816704</v>
      </c>
    </row>
    <row r="5629" spans="1:3" ht="15.75" x14ac:dyDescent="0.25">
      <c r="A5629" s="30">
        <v>2012</v>
      </c>
      <c r="B5629" s="68">
        <v>41075</v>
      </c>
      <c r="C5629" s="69">
        <v>14532.775987153453</v>
      </c>
    </row>
    <row r="5630" spans="1:3" ht="15.75" x14ac:dyDescent="0.25">
      <c r="A5630" s="30">
        <v>2012</v>
      </c>
      <c r="B5630" s="68">
        <v>41078</v>
      </c>
      <c r="C5630" s="69">
        <v>14566.508057853041</v>
      </c>
    </row>
    <row r="5631" spans="1:3" ht="15.75" x14ac:dyDescent="0.25">
      <c r="A5631" s="30">
        <v>2012</v>
      </c>
      <c r="B5631" s="68">
        <v>41079</v>
      </c>
      <c r="C5631" s="69">
        <v>14725.573649543747</v>
      </c>
    </row>
    <row r="5632" spans="1:3" ht="15.75" x14ac:dyDescent="0.25">
      <c r="A5632" s="30">
        <v>2012</v>
      </c>
      <c r="B5632" s="68">
        <v>41080</v>
      </c>
      <c r="C5632" s="69">
        <v>14703.998401371809</v>
      </c>
    </row>
    <row r="5633" spans="1:3" ht="15.75" x14ac:dyDescent="0.25">
      <c r="A5633" s="30">
        <v>2012</v>
      </c>
      <c r="B5633" s="68">
        <v>41081</v>
      </c>
      <c r="C5633" s="69">
        <v>14372.393060598401</v>
      </c>
    </row>
    <row r="5634" spans="1:3" ht="15.75" x14ac:dyDescent="0.25">
      <c r="A5634" s="30">
        <v>2012</v>
      </c>
      <c r="B5634" s="68">
        <v>41082</v>
      </c>
      <c r="C5634" s="69">
        <v>14482.582417007294</v>
      </c>
    </row>
    <row r="5635" spans="1:3" ht="15.75" x14ac:dyDescent="0.25">
      <c r="A5635" s="30">
        <v>2012</v>
      </c>
      <c r="B5635" s="68">
        <v>41083</v>
      </c>
      <c r="C5635" s="69">
        <v>14323.579061609391</v>
      </c>
    </row>
    <row r="5636" spans="1:3" ht="15.75" x14ac:dyDescent="0.25">
      <c r="A5636" s="30">
        <v>2012</v>
      </c>
      <c r="B5636" s="68">
        <v>41084</v>
      </c>
      <c r="C5636" s="69">
        <v>14454.036704041346</v>
      </c>
    </row>
    <row r="5637" spans="1:3" ht="15.75" x14ac:dyDescent="0.25">
      <c r="A5637" s="30">
        <v>2012</v>
      </c>
      <c r="B5637" s="68">
        <v>41085</v>
      </c>
      <c r="C5637" s="69">
        <v>14425.366518489791</v>
      </c>
    </row>
    <row r="5638" spans="1:3" ht="15.75" x14ac:dyDescent="0.25">
      <c r="A5638" s="30">
        <v>2012</v>
      </c>
      <c r="B5638" s="68">
        <v>41086</v>
      </c>
      <c r="C5638" s="69">
        <v>14789.853367294469</v>
      </c>
    </row>
    <row r="5639" spans="1:3" ht="15.75" x14ac:dyDescent="0.25">
      <c r="A5639" s="30">
        <v>2012</v>
      </c>
      <c r="B5639" s="68">
        <v>41100</v>
      </c>
      <c r="C5639" s="69">
        <v>14623.211897173338</v>
      </c>
    </row>
    <row r="5640" spans="1:3" ht="15.75" x14ac:dyDescent="0.25">
      <c r="A5640" s="30">
        <v>2012</v>
      </c>
      <c r="B5640" s="68">
        <v>41101</v>
      </c>
      <c r="C5640" s="69">
        <v>14612.18848025351</v>
      </c>
    </row>
    <row r="5641" spans="1:3" ht="15.75" x14ac:dyDescent="0.25">
      <c r="A5641" s="30">
        <v>2012</v>
      </c>
      <c r="B5641" s="68">
        <v>41102</v>
      </c>
      <c r="C5641" s="69">
        <v>14544.686934798168</v>
      </c>
    </row>
    <row r="5642" spans="1:3" ht="15.75" x14ac:dyDescent="0.25">
      <c r="A5642" s="30">
        <v>2012</v>
      </c>
      <c r="B5642" s="68">
        <v>41106</v>
      </c>
      <c r="C5642" s="69">
        <v>14733.394118129756</v>
      </c>
    </row>
    <row r="5643" spans="1:3" ht="15.75" x14ac:dyDescent="0.25">
      <c r="A5643" s="30">
        <v>2012</v>
      </c>
      <c r="B5643" s="68">
        <v>41107</v>
      </c>
      <c r="C5643" s="69">
        <v>14834.610072543474</v>
      </c>
    </row>
    <row r="5644" spans="1:3" ht="15.75" x14ac:dyDescent="0.25">
      <c r="A5644" s="30">
        <v>2012</v>
      </c>
      <c r="B5644" s="68">
        <v>41108</v>
      </c>
      <c r="C5644" s="69">
        <v>14931.836401983377</v>
      </c>
    </row>
    <row r="5645" spans="1:3" ht="15.75" x14ac:dyDescent="0.25">
      <c r="A5645" s="30">
        <v>2012</v>
      </c>
      <c r="B5645" s="68">
        <v>41109</v>
      </c>
      <c r="C5645" s="69">
        <v>14965.239121490675</v>
      </c>
    </row>
    <row r="5646" spans="1:3" ht="15.75" x14ac:dyDescent="0.25">
      <c r="A5646" s="30">
        <v>2012</v>
      </c>
      <c r="B5646" s="68">
        <v>41110</v>
      </c>
      <c r="C5646" s="69">
        <v>14813.259345144561</v>
      </c>
    </row>
    <row r="5647" spans="1:3" ht="15.75" x14ac:dyDescent="0.25">
      <c r="A5647" s="30">
        <v>2012</v>
      </c>
      <c r="B5647" s="68">
        <v>41111</v>
      </c>
      <c r="C5647" s="69">
        <v>14669.051025778685</v>
      </c>
    </row>
    <row r="5648" spans="1:3" ht="15.75" x14ac:dyDescent="0.25">
      <c r="A5648" s="30">
        <v>2012</v>
      </c>
      <c r="B5648" s="68">
        <v>41112</v>
      </c>
      <c r="C5648" s="69">
        <v>14527.211546241007</v>
      </c>
    </row>
    <row r="5649" spans="1:3" ht="15.75" x14ac:dyDescent="0.25">
      <c r="A5649" s="30">
        <v>2012</v>
      </c>
      <c r="B5649" s="68">
        <v>41113</v>
      </c>
      <c r="C5649" s="69">
        <v>14525.632319688875</v>
      </c>
    </row>
    <row r="5650" spans="1:3" ht="15.75" x14ac:dyDescent="0.25">
      <c r="A5650" s="30">
        <v>2012</v>
      </c>
      <c r="B5650" s="68">
        <v>41114</v>
      </c>
      <c r="C5650" s="69">
        <v>14743.513635641455</v>
      </c>
    </row>
    <row r="5651" spans="1:3" ht="15.75" x14ac:dyDescent="0.25">
      <c r="A5651" s="30">
        <v>2012</v>
      </c>
      <c r="B5651" s="68">
        <v>41115</v>
      </c>
      <c r="C5651" s="69">
        <v>15020.51205081535</v>
      </c>
    </row>
    <row r="5652" spans="1:3" ht="15.75" x14ac:dyDescent="0.25">
      <c r="A5652" s="30">
        <v>2012</v>
      </c>
      <c r="B5652" s="68">
        <v>41116</v>
      </c>
      <c r="C5652" s="69">
        <v>15002.621076323416</v>
      </c>
    </row>
    <row r="5653" spans="1:3" ht="15.75" x14ac:dyDescent="0.25">
      <c r="A5653" s="30">
        <v>2012</v>
      </c>
      <c r="B5653" s="68">
        <v>41117</v>
      </c>
      <c r="C5653" s="69">
        <v>14930.267565079614</v>
      </c>
    </row>
    <row r="5654" spans="1:3" ht="15.75" x14ac:dyDescent="0.25">
      <c r="A5654" s="30">
        <v>2012</v>
      </c>
      <c r="B5654" s="68">
        <v>41122</v>
      </c>
      <c r="C5654" s="69">
        <v>14773.876903450404</v>
      </c>
    </row>
    <row r="5655" spans="1:3" ht="15.75" x14ac:dyDescent="0.25">
      <c r="A5655" s="30">
        <v>2012</v>
      </c>
      <c r="B5655" s="68">
        <v>41123</v>
      </c>
      <c r="C5655" s="69">
        <v>14671.836606548341</v>
      </c>
    </row>
    <row r="5656" spans="1:3" ht="15.75" x14ac:dyDescent="0.25">
      <c r="A5656" s="30">
        <v>2012</v>
      </c>
      <c r="B5656" s="68">
        <v>41128</v>
      </c>
      <c r="C5656" s="69">
        <v>15087.292290877207</v>
      </c>
    </row>
    <row r="5657" spans="1:3" ht="15.75" x14ac:dyDescent="0.25">
      <c r="A5657" s="30">
        <v>2012</v>
      </c>
      <c r="B5657" s="68">
        <v>41129</v>
      </c>
      <c r="C5657" s="69">
        <v>15089.338056246448</v>
      </c>
    </row>
    <row r="5658" spans="1:3" ht="15.75" x14ac:dyDescent="0.25">
      <c r="A5658" s="30">
        <v>2012</v>
      </c>
      <c r="B5658" s="68">
        <v>41130</v>
      </c>
      <c r="C5658" s="69">
        <v>15103.451770864533</v>
      </c>
    </row>
    <row r="5659" spans="1:3" ht="15.75" x14ac:dyDescent="0.25">
      <c r="A5659" s="30">
        <v>2012</v>
      </c>
      <c r="B5659" s="68">
        <v>41131</v>
      </c>
      <c r="C5659" s="69">
        <v>15129.643766879795</v>
      </c>
    </row>
    <row r="5660" spans="1:3" ht="15.75" x14ac:dyDescent="0.25">
      <c r="A5660" s="30">
        <v>2012</v>
      </c>
      <c r="B5660" s="68">
        <v>41141</v>
      </c>
      <c r="C5660" s="69">
        <v>15275.482040550571</v>
      </c>
    </row>
    <row r="5661" spans="1:3" ht="15.75" x14ac:dyDescent="0.25">
      <c r="A5661" s="30">
        <v>2012</v>
      </c>
      <c r="B5661" s="68">
        <v>41142</v>
      </c>
      <c r="C5661" s="69">
        <v>15227.902497493264</v>
      </c>
    </row>
    <row r="5662" spans="1:3" ht="15.75" x14ac:dyDescent="0.25">
      <c r="A5662" s="30">
        <v>2012</v>
      </c>
      <c r="B5662" s="68">
        <v>41143</v>
      </c>
      <c r="C5662" s="69">
        <v>15226.301014502191</v>
      </c>
    </row>
    <row r="5663" spans="1:3" ht="15.75" x14ac:dyDescent="0.25">
      <c r="A5663" s="30">
        <v>2012</v>
      </c>
      <c r="B5663" s="68">
        <v>41144</v>
      </c>
      <c r="C5663" s="69">
        <v>15109.775045642182</v>
      </c>
    </row>
    <row r="5664" spans="1:3" ht="15.75" x14ac:dyDescent="0.25">
      <c r="A5664" s="30">
        <v>2012</v>
      </c>
      <c r="B5664" s="68">
        <v>41145</v>
      </c>
      <c r="C5664" s="69">
        <v>15196.85439176314</v>
      </c>
    </row>
    <row r="5665" spans="1:3" ht="15.75" x14ac:dyDescent="0.25">
      <c r="A5665" s="30">
        <v>2012</v>
      </c>
      <c r="B5665" s="68">
        <v>41150</v>
      </c>
      <c r="C5665" s="69">
        <v>15211.856671137561</v>
      </c>
    </row>
    <row r="5666" spans="1:3" ht="15.75" x14ac:dyDescent="0.25">
      <c r="A5666" s="30">
        <v>2012</v>
      </c>
      <c r="B5666" s="68">
        <v>41151</v>
      </c>
      <c r="C5666" s="69">
        <v>15092.148400592068</v>
      </c>
    </row>
    <row r="5667" spans="1:3" ht="15.75" x14ac:dyDescent="0.25">
      <c r="A5667" s="30">
        <v>2012</v>
      </c>
      <c r="B5667" s="68">
        <v>41152</v>
      </c>
      <c r="C5667" s="69">
        <v>15168.523641043672</v>
      </c>
    </row>
    <row r="5668" spans="1:3" ht="15.75" x14ac:dyDescent="0.25">
      <c r="A5668" s="30">
        <v>2012</v>
      </c>
      <c r="B5668" s="68">
        <v>41156</v>
      </c>
      <c r="C5668" s="69">
        <v>15113.616372581642</v>
      </c>
    </row>
    <row r="5669" spans="1:3" ht="15.75" x14ac:dyDescent="0.25">
      <c r="A5669" s="30">
        <v>2012</v>
      </c>
      <c r="B5669" s="68">
        <v>41157</v>
      </c>
      <c r="C5669" s="69">
        <v>15102.939246219863</v>
      </c>
    </row>
    <row r="5670" spans="1:3" ht="15.75" x14ac:dyDescent="0.25">
      <c r="A5670" s="30">
        <v>2012</v>
      </c>
      <c r="B5670" s="68">
        <v>41158</v>
      </c>
      <c r="C5670" s="69">
        <v>15404.182331606218</v>
      </c>
    </row>
    <row r="5671" spans="1:3" ht="15.75" x14ac:dyDescent="0.25">
      <c r="A5671" s="30">
        <v>2012</v>
      </c>
      <c r="B5671" s="68">
        <v>41162</v>
      </c>
      <c r="C5671" s="69">
        <v>15381.830312739028</v>
      </c>
    </row>
    <row r="5672" spans="1:3" ht="15.75" x14ac:dyDescent="0.25">
      <c r="A5672" s="30">
        <v>2012</v>
      </c>
      <c r="B5672" s="68">
        <v>41163</v>
      </c>
      <c r="C5672" s="69">
        <v>15427.079521665291</v>
      </c>
    </row>
    <row r="5673" spans="1:3" ht="15.75" x14ac:dyDescent="0.25">
      <c r="A5673" s="30">
        <v>2012</v>
      </c>
      <c r="B5673" s="68">
        <v>41164</v>
      </c>
      <c r="C5673" s="69">
        <v>15469.057703440258</v>
      </c>
    </row>
    <row r="5674" spans="1:3" ht="15.75" x14ac:dyDescent="0.25">
      <c r="A5674" s="30">
        <v>2012</v>
      </c>
      <c r="B5674" s="68">
        <v>41165</v>
      </c>
      <c r="C5674" s="69">
        <v>15704.170494626351</v>
      </c>
    </row>
    <row r="5675" spans="1:3" ht="15.75" x14ac:dyDescent="0.25">
      <c r="A5675" s="30">
        <v>2012</v>
      </c>
      <c r="B5675" s="68">
        <v>41166</v>
      </c>
      <c r="C5675" s="69">
        <v>15793.660860086342</v>
      </c>
    </row>
    <row r="5676" spans="1:3" ht="15.75" x14ac:dyDescent="0.25">
      <c r="A5676" s="30">
        <v>2012</v>
      </c>
      <c r="B5676" s="68">
        <v>41169</v>
      </c>
      <c r="C5676" s="69">
        <v>15725.771617323589</v>
      </c>
    </row>
    <row r="5677" spans="1:3" ht="15.75" x14ac:dyDescent="0.25">
      <c r="A5677" s="30">
        <v>2012</v>
      </c>
      <c r="B5677" s="68">
        <v>41170</v>
      </c>
      <c r="C5677" s="69">
        <v>15698.369050244806</v>
      </c>
    </row>
    <row r="5678" spans="1:3" ht="15.75" x14ac:dyDescent="0.25">
      <c r="A5678" s="30">
        <v>2012</v>
      </c>
      <c r="B5678" s="68">
        <v>41171</v>
      </c>
      <c r="C5678" s="69">
        <v>15722.058281469446</v>
      </c>
    </row>
    <row r="5679" spans="1:3" ht="15.75" x14ac:dyDescent="0.25">
      <c r="A5679" s="30">
        <v>2012</v>
      </c>
      <c r="B5679" s="68">
        <v>41172</v>
      </c>
      <c r="C5679" s="69">
        <v>15693.668234495932</v>
      </c>
    </row>
    <row r="5680" spans="1:3" ht="15.75" x14ac:dyDescent="0.25">
      <c r="A5680" s="30">
        <v>2012</v>
      </c>
      <c r="B5680" s="68">
        <v>41173</v>
      </c>
      <c r="C5680" s="69">
        <v>15700.837749981634</v>
      </c>
    </row>
    <row r="5681" spans="1:3" ht="15.75" x14ac:dyDescent="0.25">
      <c r="A5681" s="30">
        <v>2012</v>
      </c>
      <c r="B5681" s="68">
        <v>41177</v>
      </c>
      <c r="C5681" s="69">
        <v>15479.570249819581</v>
      </c>
    </row>
    <row r="5682" spans="1:3" ht="15.75" x14ac:dyDescent="0.25">
      <c r="A5682" s="30">
        <v>2012</v>
      </c>
      <c r="B5682" s="68">
        <v>41178</v>
      </c>
      <c r="C5682" s="69">
        <v>15391.129081747744</v>
      </c>
    </row>
    <row r="5683" spans="1:3" ht="15.75" x14ac:dyDescent="0.25">
      <c r="A5683" s="30">
        <v>2012</v>
      </c>
      <c r="B5683" s="68">
        <v>41179</v>
      </c>
      <c r="C5683" s="69">
        <v>15540.680854554961</v>
      </c>
    </row>
    <row r="5684" spans="1:3" ht="15.75" x14ac:dyDescent="0.25">
      <c r="A5684" s="30">
        <v>2012</v>
      </c>
      <c r="B5684" s="68">
        <v>41183</v>
      </c>
      <c r="C5684" s="69">
        <v>15516.607802885217</v>
      </c>
    </row>
    <row r="5685" spans="1:3" ht="15.75" x14ac:dyDescent="0.25">
      <c r="A5685" s="30">
        <v>2012</v>
      </c>
      <c r="B5685" s="68">
        <v>41184</v>
      </c>
      <c r="C5685" s="69">
        <v>15533.504395094178</v>
      </c>
    </row>
    <row r="5686" spans="1:3" ht="15.75" x14ac:dyDescent="0.25">
      <c r="A5686" s="30">
        <v>2012</v>
      </c>
      <c r="B5686" s="68">
        <v>41185</v>
      </c>
      <c r="C5686" s="69">
        <v>15585.67596787093</v>
      </c>
    </row>
    <row r="5687" spans="1:3" ht="15.75" x14ac:dyDescent="0.25">
      <c r="A5687" s="30">
        <v>2012</v>
      </c>
      <c r="B5687" s="68">
        <v>41186</v>
      </c>
      <c r="C5687" s="69">
        <v>15697.325191663387</v>
      </c>
    </row>
    <row r="5688" spans="1:3" ht="15.75" x14ac:dyDescent="0.25">
      <c r="A5688" s="30">
        <v>2012</v>
      </c>
      <c r="B5688" s="68">
        <v>41191</v>
      </c>
      <c r="C5688" s="69">
        <v>15474.160517342001</v>
      </c>
    </row>
    <row r="5689" spans="1:3" ht="15.75" x14ac:dyDescent="0.25">
      <c r="A5689" s="30">
        <v>2012</v>
      </c>
      <c r="B5689" s="68">
        <v>41192</v>
      </c>
      <c r="C5689" s="69">
        <v>15387.588635335924</v>
      </c>
    </row>
    <row r="5690" spans="1:3" ht="15.75" x14ac:dyDescent="0.25">
      <c r="A5690" s="30">
        <v>2012</v>
      </c>
      <c r="B5690" s="68">
        <v>41193</v>
      </c>
      <c r="C5690" s="69">
        <v>15405.184964615657</v>
      </c>
    </row>
    <row r="5691" spans="1:3" ht="15.75" x14ac:dyDescent="0.25">
      <c r="A5691" s="30">
        <v>2012</v>
      </c>
      <c r="B5691" s="68">
        <v>41194</v>
      </c>
      <c r="C5691" s="69">
        <v>15350.934761128668</v>
      </c>
    </row>
    <row r="5692" spans="1:3" ht="15.75" x14ac:dyDescent="0.25">
      <c r="A5692" s="30">
        <v>2012</v>
      </c>
      <c r="B5692" s="68">
        <v>41197</v>
      </c>
      <c r="C5692" s="69">
        <v>15469.684258139263</v>
      </c>
    </row>
    <row r="5693" spans="1:3" ht="15.75" x14ac:dyDescent="0.25">
      <c r="A5693" s="30">
        <v>2012</v>
      </c>
      <c r="B5693" s="68">
        <v>41198</v>
      </c>
      <c r="C5693" s="69">
        <v>15621.846200279269</v>
      </c>
    </row>
    <row r="5694" spans="1:3" ht="15.75" x14ac:dyDescent="0.25">
      <c r="A5694" s="30">
        <v>2012</v>
      </c>
      <c r="B5694" s="68">
        <v>41199</v>
      </c>
      <c r="C5694" s="69">
        <v>15694.485082376134</v>
      </c>
    </row>
    <row r="5695" spans="1:3" ht="15.75" x14ac:dyDescent="0.25">
      <c r="A5695" s="30">
        <v>2012</v>
      </c>
      <c r="B5695" s="68">
        <v>41200</v>
      </c>
      <c r="C5695" s="69">
        <v>15650.010617377882</v>
      </c>
    </row>
    <row r="5696" spans="1:3" ht="15.75" x14ac:dyDescent="0.25">
      <c r="A5696" s="30">
        <v>2012</v>
      </c>
      <c r="B5696" s="68">
        <v>41201</v>
      </c>
      <c r="C5696" s="69">
        <v>15394.081783742657</v>
      </c>
    </row>
    <row r="5697" spans="1:3" ht="15.75" x14ac:dyDescent="0.25">
      <c r="A5697" s="30">
        <v>2012</v>
      </c>
      <c r="B5697" s="68">
        <v>41204</v>
      </c>
      <c r="C5697" s="69">
        <v>15340.840024857662</v>
      </c>
    </row>
    <row r="5698" spans="1:3" ht="15.75" x14ac:dyDescent="0.25">
      <c r="A5698" s="30">
        <v>2012</v>
      </c>
      <c r="B5698" s="68">
        <v>41205</v>
      </c>
      <c r="C5698" s="69">
        <v>15197.898147650192</v>
      </c>
    </row>
    <row r="5699" spans="1:3" ht="15.75" x14ac:dyDescent="0.25">
      <c r="A5699" s="30">
        <v>2012</v>
      </c>
      <c r="B5699" s="68">
        <v>41206</v>
      </c>
      <c r="C5699" s="69">
        <v>15162.149815534525</v>
      </c>
    </row>
    <row r="5700" spans="1:3" ht="15.75" x14ac:dyDescent="0.25">
      <c r="A5700" s="30">
        <v>2012</v>
      </c>
      <c r="B5700" s="68">
        <v>41207</v>
      </c>
      <c r="C5700" s="69">
        <v>15203.331400199726</v>
      </c>
    </row>
    <row r="5701" spans="1:3" ht="15.75" x14ac:dyDescent="0.25">
      <c r="A5701" s="30">
        <v>2012</v>
      </c>
      <c r="B5701" s="68">
        <v>41208</v>
      </c>
      <c r="C5701" s="69">
        <v>15182.565673599433</v>
      </c>
    </row>
    <row r="5702" spans="1:3" ht="15.75" x14ac:dyDescent="0.25">
      <c r="A5702" s="30">
        <v>2012</v>
      </c>
      <c r="B5702" s="68">
        <v>41213</v>
      </c>
      <c r="C5702" s="69">
        <v>15201.890765054017</v>
      </c>
    </row>
    <row r="5703" spans="1:3" ht="15.75" x14ac:dyDescent="0.25">
      <c r="A5703" s="30">
        <v>2012</v>
      </c>
      <c r="B5703" s="68">
        <v>41214</v>
      </c>
      <c r="C5703" s="69">
        <v>15450.504212734719</v>
      </c>
    </row>
    <row r="5704" spans="1:3" ht="15.75" x14ac:dyDescent="0.25">
      <c r="A5704" s="30">
        <v>2012</v>
      </c>
      <c r="B5704" s="68">
        <v>41218</v>
      </c>
      <c r="C5704" s="69">
        <v>15332.533492861208</v>
      </c>
    </row>
    <row r="5705" spans="1:3" ht="15.75" x14ac:dyDescent="0.25">
      <c r="A5705" s="30">
        <v>2012</v>
      </c>
      <c r="B5705" s="68">
        <v>41219</v>
      </c>
      <c r="C5705" s="69">
        <v>15450.876425347818</v>
      </c>
    </row>
    <row r="5706" spans="1:3" ht="15.75" x14ac:dyDescent="0.25">
      <c r="A5706" s="30">
        <v>2012</v>
      </c>
      <c r="B5706" s="68">
        <v>41220</v>
      </c>
      <c r="C5706" s="69">
        <v>15094.648276134671</v>
      </c>
    </row>
    <row r="5707" spans="1:3" ht="15.75" x14ac:dyDescent="0.25">
      <c r="A5707" s="30">
        <v>2012</v>
      </c>
      <c r="B5707" s="68">
        <v>41225</v>
      </c>
      <c r="C5707" s="69">
        <v>14921.962302135775</v>
      </c>
    </row>
    <row r="5708" spans="1:3" ht="15.75" x14ac:dyDescent="0.25">
      <c r="A5708" s="30">
        <v>2012</v>
      </c>
      <c r="B5708" s="68">
        <v>41226</v>
      </c>
      <c r="C5708" s="69">
        <v>14858.210552903514</v>
      </c>
    </row>
    <row r="5709" spans="1:3" ht="15.75" x14ac:dyDescent="0.25">
      <c r="A5709" s="30">
        <v>2012</v>
      </c>
      <c r="B5709" s="68">
        <v>41227</v>
      </c>
      <c r="C5709" s="69">
        <v>14642.534022091815</v>
      </c>
    </row>
    <row r="5710" spans="1:3" ht="15.75" x14ac:dyDescent="0.25">
      <c r="A5710" s="30">
        <v>2012</v>
      </c>
      <c r="B5710" s="68">
        <v>41228</v>
      </c>
      <c r="C5710" s="69">
        <v>14605.540224045591</v>
      </c>
    </row>
    <row r="5711" spans="1:3" ht="15.75" x14ac:dyDescent="0.25">
      <c r="A5711" s="30">
        <v>2012</v>
      </c>
      <c r="B5711" s="68">
        <v>41229</v>
      </c>
      <c r="C5711" s="69">
        <v>14696.018906746127</v>
      </c>
    </row>
    <row r="5712" spans="1:3" ht="15.75" x14ac:dyDescent="0.25">
      <c r="A5712" s="30">
        <v>2012</v>
      </c>
      <c r="B5712" s="68">
        <v>41232</v>
      </c>
      <c r="C5712" s="69">
        <v>14984.587074289488</v>
      </c>
    </row>
    <row r="5713" spans="1:3" ht="15.75" x14ac:dyDescent="0.25">
      <c r="A5713" s="30">
        <v>2012</v>
      </c>
      <c r="B5713" s="68">
        <v>41233</v>
      </c>
      <c r="C5713" s="69">
        <v>14999.878809144257</v>
      </c>
    </row>
    <row r="5714" spans="1:3" ht="15.75" x14ac:dyDescent="0.25">
      <c r="A5714" s="30">
        <v>2012</v>
      </c>
      <c r="B5714" s="68">
        <v>41239</v>
      </c>
      <c r="C5714" s="69">
        <v>15211.047431641769</v>
      </c>
    </row>
    <row r="5715" spans="1:3" ht="15.75" x14ac:dyDescent="0.25">
      <c r="A5715" s="30">
        <v>2012</v>
      </c>
      <c r="B5715" s="68">
        <v>41240</v>
      </c>
      <c r="C5715" s="69">
        <v>15146.354811637513</v>
      </c>
    </row>
    <row r="5716" spans="1:3" ht="15.75" x14ac:dyDescent="0.25">
      <c r="A5716" s="30">
        <v>2012</v>
      </c>
      <c r="B5716" s="68">
        <v>41241</v>
      </c>
      <c r="C5716" s="69">
        <v>15263.508731610063</v>
      </c>
    </row>
    <row r="5717" spans="1:3" ht="15.75" x14ac:dyDescent="0.25">
      <c r="A5717" s="30">
        <v>2012</v>
      </c>
      <c r="B5717" s="68">
        <v>41242</v>
      </c>
      <c r="C5717" s="69">
        <v>15343.420711794319</v>
      </c>
    </row>
    <row r="5718" spans="1:3" ht="15.75" x14ac:dyDescent="0.25">
      <c r="A5718" s="30">
        <v>2012</v>
      </c>
      <c r="B5718" s="68">
        <v>41243</v>
      </c>
      <c r="C5718" s="69">
        <v>15351.764477871264</v>
      </c>
    </row>
    <row r="5719" spans="1:3" ht="15.75" x14ac:dyDescent="0.25">
      <c r="A5719" s="30">
        <v>2012</v>
      </c>
      <c r="B5719" s="68">
        <v>41246</v>
      </c>
      <c r="C5719" s="69">
        <v>15324.371109664156</v>
      </c>
    </row>
    <row r="5720" spans="1:3" ht="15.75" x14ac:dyDescent="0.25">
      <c r="A5720" s="30">
        <v>2012</v>
      </c>
      <c r="B5720" s="68">
        <v>41247</v>
      </c>
      <c r="C5720" s="69">
        <v>15299.427725880985</v>
      </c>
    </row>
    <row r="5721" spans="1:3" ht="15.75" x14ac:dyDescent="0.25">
      <c r="A5721" s="30">
        <v>2012</v>
      </c>
      <c r="B5721" s="68">
        <v>41248</v>
      </c>
      <c r="C5721" s="69">
        <v>15315.610860579876</v>
      </c>
    </row>
    <row r="5722" spans="1:3" ht="15.75" x14ac:dyDescent="0.25">
      <c r="A5722" s="30">
        <v>2012</v>
      </c>
      <c r="B5722" s="68">
        <v>41249</v>
      </c>
      <c r="C5722" s="69">
        <v>15360.21037721961</v>
      </c>
    </row>
    <row r="5723" spans="1:3" ht="15.75" x14ac:dyDescent="0.25">
      <c r="A5723" s="30">
        <v>2012</v>
      </c>
      <c r="B5723" s="68">
        <v>41250</v>
      </c>
      <c r="C5723" s="69">
        <v>15402.943805297016</v>
      </c>
    </row>
    <row r="5724" spans="1:3" ht="15.75" x14ac:dyDescent="0.25">
      <c r="A5724" s="30">
        <v>2012</v>
      </c>
      <c r="B5724" s="68">
        <v>41254</v>
      </c>
      <c r="C5724" s="69">
        <v>15519.398098745216</v>
      </c>
    </row>
    <row r="5725" spans="1:3" ht="15.75" x14ac:dyDescent="0.25">
      <c r="A5725" s="30">
        <v>2012</v>
      </c>
      <c r="B5725" s="68">
        <v>41255</v>
      </c>
      <c r="C5725" s="69">
        <v>15509.725539697127</v>
      </c>
    </row>
    <row r="5726" spans="1:3" ht="15.75" x14ac:dyDescent="0.25">
      <c r="A5726" s="30">
        <v>2012</v>
      </c>
      <c r="B5726" s="68">
        <v>41256</v>
      </c>
      <c r="C5726" s="69">
        <v>15418.028021175867</v>
      </c>
    </row>
    <row r="5727" spans="1:3" ht="15.75" x14ac:dyDescent="0.25">
      <c r="A5727" s="30">
        <v>2012</v>
      </c>
      <c r="B5727" s="68">
        <v>41260</v>
      </c>
      <c r="C5727" s="69">
        <v>15535.239117207677</v>
      </c>
    </row>
    <row r="5728" spans="1:3" ht="15.75" x14ac:dyDescent="0.25">
      <c r="A5728" s="30">
        <v>2012</v>
      </c>
      <c r="B5728" s="68">
        <v>41261</v>
      </c>
      <c r="C5728" s="69">
        <v>15721.267412554824</v>
      </c>
    </row>
    <row r="5729" spans="1:3" ht="15.75" x14ac:dyDescent="0.25">
      <c r="A5729" s="30">
        <v>2012</v>
      </c>
      <c r="B5729" s="68">
        <v>41262</v>
      </c>
      <c r="C5729" s="69">
        <v>15632.94958776312</v>
      </c>
    </row>
    <row r="5730" spans="1:3" ht="15.75" x14ac:dyDescent="0.25">
      <c r="A5730" s="30">
        <v>2013</v>
      </c>
      <c r="B5730" s="68">
        <v>41276</v>
      </c>
      <c r="C5730" s="69">
        <v>15898.099586199411</v>
      </c>
    </row>
    <row r="5731" spans="1:3" ht="15.75" x14ac:dyDescent="0.25">
      <c r="A5731" s="30">
        <v>2013</v>
      </c>
      <c r="B5731" s="68">
        <v>41277</v>
      </c>
      <c r="C5731" s="69">
        <v>15879.679782395346</v>
      </c>
    </row>
    <row r="5732" spans="1:3" ht="15.75" x14ac:dyDescent="0.25">
      <c r="A5732" s="30">
        <v>2013</v>
      </c>
      <c r="B5732" s="68">
        <v>41278</v>
      </c>
      <c r="C5732" s="69">
        <v>15970.217976289734</v>
      </c>
    </row>
    <row r="5733" spans="1:3" ht="15.75" x14ac:dyDescent="0.25">
      <c r="A5733" s="30">
        <v>2013</v>
      </c>
      <c r="B5733" s="68">
        <v>41284</v>
      </c>
      <c r="C5733" s="69">
        <v>16042.563771365296</v>
      </c>
    </row>
    <row r="5734" spans="1:3" ht="15.75" x14ac:dyDescent="0.25">
      <c r="A5734" s="30">
        <v>2013</v>
      </c>
      <c r="B5734" s="68">
        <v>41285</v>
      </c>
      <c r="C5734" s="69">
        <v>16045.364987319785</v>
      </c>
    </row>
    <row r="5735" spans="1:3" ht="15.75" x14ac:dyDescent="0.25">
      <c r="A5735" s="30">
        <v>2013</v>
      </c>
      <c r="B5735" s="68">
        <v>41288</v>
      </c>
      <c r="C5735" s="69">
        <v>16035.534890003475</v>
      </c>
    </row>
    <row r="5736" spans="1:3" ht="15.75" x14ac:dyDescent="0.25">
      <c r="A5736" s="30">
        <v>2013</v>
      </c>
      <c r="B5736" s="68">
        <v>41291</v>
      </c>
      <c r="C5736" s="69">
        <v>16152.462398775406</v>
      </c>
    </row>
    <row r="5737" spans="1:3" ht="15.75" x14ac:dyDescent="0.25">
      <c r="A5737" s="30">
        <v>2013</v>
      </c>
      <c r="B5737" s="68">
        <v>41292</v>
      </c>
      <c r="C5737" s="69">
        <v>16202.160724639569</v>
      </c>
    </row>
    <row r="5738" spans="1:3" ht="15.75" x14ac:dyDescent="0.25">
      <c r="A5738" s="30">
        <v>2013</v>
      </c>
      <c r="B5738" s="68">
        <v>41296</v>
      </c>
      <c r="C5738" s="69">
        <v>16284.69839768977</v>
      </c>
    </row>
    <row r="5739" spans="1:3" ht="15.75" x14ac:dyDescent="0.25">
      <c r="A5739" s="30">
        <v>2013</v>
      </c>
      <c r="B5739" s="68">
        <v>41297</v>
      </c>
      <c r="C5739" s="69">
        <v>16301.019873675525</v>
      </c>
    </row>
    <row r="5740" spans="1:3" ht="15.75" x14ac:dyDescent="0.25">
      <c r="A5740" s="30">
        <v>2013</v>
      </c>
      <c r="B5740" s="68">
        <v>41298</v>
      </c>
      <c r="C5740" s="69">
        <v>16316.648798115339</v>
      </c>
    </row>
    <row r="5741" spans="1:3" ht="15.75" x14ac:dyDescent="0.25">
      <c r="A5741" s="30">
        <v>2013</v>
      </c>
      <c r="B5741" s="68">
        <v>41299</v>
      </c>
      <c r="C5741" s="69">
        <v>16413.182214347751</v>
      </c>
    </row>
    <row r="5742" spans="1:3" ht="15.75" x14ac:dyDescent="0.25">
      <c r="A5742" s="30">
        <v>2013</v>
      </c>
      <c r="B5742" s="68">
        <v>41302</v>
      </c>
      <c r="C5742" s="69">
        <v>16391.826818916103</v>
      </c>
    </row>
    <row r="5743" spans="1:3" ht="15.75" x14ac:dyDescent="0.25">
      <c r="A5743" s="30">
        <v>2013</v>
      </c>
      <c r="B5743" s="68">
        <v>41303</v>
      </c>
      <c r="C5743" s="69">
        <v>16444.584775490708</v>
      </c>
    </row>
    <row r="5744" spans="1:3" ht="15.75" x14ac:dyDescent="0.25">
      <c r="A5744" s="30">
        <v>2013</v>
      </c>
      <c r="B5744" s="68">
        <v>41304</v>
      </c>
      <c r="C5744" s="69">
        <v>16371.00892617683</v>
      </c>
    </row>
    <row r="5745" spans="1:3" ht="15.75" x14ac:dyDescent="0.25">
      <c r="A5745" s="30">
        <v>2013</v>
      </c>
      <c r="B5745" s="68">
        <v>41305</v>
      </c>
      <c r="C5745" s="69">
        <v>16356.951163453188</v>
      </c>
    </row>
    <row r="5746" spans="1:3" ht="15.75" x14ac:dyDescent="0.25">
      <c r="A5746" s="30">
        <v>2013</v>
      </c>
      <c r="B5746" s="68">
        <v>41306</v>
      </c>
      <c r="C5746" s="69">
        <v>16382.827089065582</v>
      </c>
    </row>
    <row r="5747" spans="1:3" ht="15.75" x14ac:dyDescent="0.25">
      <c r="A5747" s="30">
        <v>2013</v>
      </c>
      <c r="B5747" s="68">
        <v>41310</v>
      </c>
      <c r="C5747" s="69">
        <v>16356.672652972442</v>
      </c>
    </row>
    <row r="5748" spans="1:3" ht="15.75" x14ac:dyDescent="0.25">
      <c r="A5748" s="30">
        <v>2013</v>
      </c>
      <c r="B5748" s="68">
        <v>41311</v>
      </c>
      <c r="C5748" s="69">
        <v>16377.885325758294</v>
      </c>
    </row>
    <row r="5749" spans="1:3" ht="15.75" x14ac:dyDescent="0.25">
      <c r="A5749" s="30">
        <v>2013</v>
      </c>
      <c r="B5749" s="68">
        <v>41312</v>
      </c>
      <c r="C5749" s="69">
        <v>16343.785108413807</v>
      </c>
    </row>
    <row r="5750" spans="1:3" ht="15.75" x14ac:dyDescent="0.25">
      <c r="A5750" s="30">
        <v>2013</v>
      </c>
      <c r="B5750" s="68">
        <v>41316</v>
      </c>
      <c r="C5750" s="69">
        <v>16429.107420121811</v>
      </c>
    </row>
    <row r="5751" spans="1:3" ht="15.75" x14ac:dyDescent="0.25">
      <c r="A5751" s="30">
        <v>2013</v>
      </c>
      <c r="B5751" s="68">
        <v>41317</v>
      </c>
      <c r="C5751" s="69">
        <v>16459.239873151109</v>
      </c>
    </row>
    <row r="5752" spans="1:3" ht="15.75" x14ac:dyDescent="0.25">
      <c r="A5752" s="30">
        <v>2013</v>
      </c>
      <c r="B5752" s="68">
        <v>41318</v>
      </c>
      <c r="C5752" s="69">
        <v>16475.982403194266</v>
      </c>
    </row>
    <row r="5753" spans="1:3" ht="15.75" x14ac:dyDescent="0.25">
      <c r="A5753" s="30">
        <v>2013</v>
      </c>
      <c r="B5753" s="68">
        <v>41319</v>
      </c>
      <c r="C5753" s="69">
        <v>16495.749456423422</v>
      </c>
    </row>
    <row r="5754" spans="1:3" ht="15.75" x14ac:dyDescent="0.25">
      <c r="A5754" s="30">
        <v>2013</v>
      </c>
      <c r="B5754" s="68">
        <v>41320</v>
      </c>
      <c r="C5754" s="69">
        <v>16475.315982831253</v>
      </c>
    </row>
    <row r="5755" spans="1:3" ht="15.75" x14ac:dyDescent="0.25">
      <c r="A5755" s="30">
        <v>2013</v>
      </c>
      <c r="B5755" s="68">
        <v>41321</v>
      </c>
      <c r="C5755" s="69">
        <v>16591.76525180259</v>
      </c>
    </row>
    <row r="5756" spans="1:3" ht="15.75" x14ac:dyDescent="0.25">
      <c r="A5756" s="30">
        <v>2013</v>
      </c>
      <c r="B5756" s="68">
        <v>41325</v>
      </c>
      <c r="C5756" s="69">
        <v>16369.488429184292</v>
      </c>
    </row>
    <row r="5757" spans="1:3" ht="15.75" x14ac:dyDescent="0.25">
      <c r="A5757" s="30">
        <v>2013</v>
      </c>
      <c r="B5757" s="68">
        <v>41326</v>
      </c>
      <c r="C5757" s="69">
        <v>16254.935895092307</v>
      </c>
    </row>
    <row r="5758" spans="1:3" ht="15.75" x14ac:dyDescent="0.25">
      <c r="A5758" s="30">
        <v>2013</v>
      </c>
      <c r="B5758" s="68">
        <v>41327</v>
      </c>
      <c r="C5758" s="69">
        <v>16401.456101367126</v>
      </c>
    </row>
    <row r="5759" spans="1:3" ht="15.75" x14ac:dyDescent="0.25">
      <c r="A5759" s="30">
        <v>2013</v>
      </c>
      <c r="B5759" s="68">
        <v>41330</v>
      </c>
      <c r="C5759" s="69">
        <v>16106.580469663948</v>
      </c>
    </row>
    <row r="5760" spans="1:3" ht="15.75" x14ac:dyDescent="0.25">
      <c r="A5760" s="30">
        <v>2013</v>
      </c>
      <c r="B5760" s="68">
        <v>41331</v>
      </c>
      <c r="C5760" s="69">
        <v>16200.843066857335</v>
      </c>
    </row>
    <row r="5761" spans="1:3" ht="15.75" x14ac:dyDescent="0.25">
      <c r="A5761" s="30">
        <v>2013</v>
      </c>
      <c r="B5761" s="68">
        <v>41332</v>
      </c>
      <c r="C5761" s="69">
        <v>16405.034266085473</v>
      </c>
    </row>
    <row r="5762" spans="1:3" ht="15.75" x14ac:dyDescent="0.25">
      <c r="A5762" s="30">
        <v>2013</v>
      </c>
      <c r="B5762" s="68">
        <v>41333</v>
      </c>
      <c r="C5762" s="69">
        <v>16397.744652576173</v>
      </c>
    </row>
    <row r="5763" spans="1:3" ht="15.75" x14ac:dyDescent="0.25">
      <c r="A5763" s="30">
        <v>2013</v>
      </c>
      <c r="B5763" s="68">
        <v>41334</v>
      </c>
      <c r="C5763" s="69">
        <v>16390.325065063389</v>
      </c>
    </row>
    <row r="5764" spans="1:3" ht="15.75" x14ac:dyDescent="0.25">
      <c r="A5764" s="30">
        <v>2013</v>
      </c>
      <c r="B5764" s="68">
        <v>41337</v>
      </c>
      <c r="C5764" s="69">
        <v>16467.223722553732</v>
      </c>
    </row>
    <row r="5765" spans="1:3" ht="15.75" x14ac:dyDescent="0.25">
      <c r="A5765" s="30">
        <v>2013</v>
      </c>
      <c r="B5765" s="68">
        <v>41338</v>
      </c>
      <c r="C5765" s="69">
        <v>16625.714718889216</v>
      </c>
    </row>
    <row r="5766" spans="1:3" ht="15.75" x14ac:dyDescent="0.25">
      <c r="A5766" s="30">
        <v>2013</v>
      </c>
      <c r="B5766" s="68">
        <v>41339</v>
      </c>
      <c r="C5766" s="69">
        <v>16643.732728795865</v>
      </c>
    </row>
    <row r="5767" spans="1:3" ht="15.75" x14ac:dyDescent="0.25">
      <c r="A5767" s="30">
        <v>2013</v>
      </c>
      <c r="B5767" s="68">
        <v>41340</v>
      </c>
      <c r="C5767" s="69">
        <v>16685.05553131162</v>
      </c>
    </row>
    <row r="5768" spans="1:3" ht="15.75" x14ac:dyDescent="0.25">
      <c r="A5768" s="30">
        <v>2013</v>
      </c>
      <c r="B5768" s="68">
        <v>41341</v>
      </c>
      <c r="C5768" s="69">
        <v>16768.386270658539</v>
      </c>
    </row>
    <row r="5769" spans="1:3" ht="15.75" x14ac:dyDescent="0.25">
      <c r="A5769" s="30">
        <v>2013</v>
      </c>
      <c r="B5769" s="68">
        <v>41344</v>
      </c>
      <c r="C5769" s="69">
        <v>16815.036759417973</v>
      </c>
    </row>
    <row r="5770" spans="1:3" ht="15.75" x14ac:dyDescent="0.25">
      <c r="A5770" s="30">
        <v>2013</v>
      </c>
      <c r="B5770" s="68">
        <v>41345</v>
      </c>
      <c r="C5770" s="69">
        <v>16775.421679748084</v>
      </c>
    </row>
    <row r="5771" spans="1:3" ht="15.75" x14ac:dyDescent="0.25">
      <c r="A5771" s="30">
        <v>2013</v>
      </c>
      <c r="B5771" s="68">
        <v>41346</v>
      </c>
      <c r="C5771" s="69">
        <v>16803.839415009475</v>
      </c>
    </row>
    <row r="5772" spans="1:3" ht="15.75" x14ac:dyDescent="0.25">
      <c r="A5772" s="30">
        <v>2013</v>
      </c>
      <c r="B5772" s="68">
        <v>41347</v>
      </c>
      <c r="C5772" s="69">
        <v>16901.159165453038</v>
      </c>
    </row>
    <row r="5773" spans="1:3" ht="15.75" x14ac:dyDescent="0.25">
      <c r="A5773" s="30">
        <v>2013</v>
      </c>
      <c r="B5773" s="68">
        <v>41348</v>
      </c>
      <c r="C5773" s="69">
        <v>16871.36093567553</v>
      </c>
    </row>
    <row r="5774" spans="1:3" ht="15.75" x14ac:dyDescent="0.25">
      <c r="A5774" s="30">
        <v>2013</v>
      </c>
      <c r="B5774" s="68">
        <v>41351</v>
      </c>
      <c r="C5774" s="69">
        <v>16781.086820206812</v>
      </c>
    </row>
    <row r="5775" spans="1:3" ht="15.75" x14ac:dyDescent="0.25">
      <c r="A5775" s="30">
        <v>2013</v>
      </c>
      <c r="B5775" s="68">
        <v>41352</v>
      </c>
      <c r="C5775" s="69">
        <v>16735.377112895399</v>
      </c>
    </row>
    <row r="5776" spans="1:3" ht="15.75" x14ac:dyDescent="0.25">
      <c r="A5776" s="30">
        <v>2013</v>
      </c>
      <c r="B5776" s="68">
        <v>41353</v>
      </c>
      <c r="C5776" s="69">
        <v>16861.288438650532</v>
      </c>
    </row>
    <row r="5777" spans="1:3" ht="15.75" x14ac:dyDescent="0.25">
      <c r="A5777" s="30">
        <v>2013</v>
      </c>
      <c r="B5777" s="68">
        <v>41354</v>
      </c>
      <c r="C5777" s="69">
        <v>16727.032790486872</v>
      </c>
    </row>
    <row r="5778" spans="1:3" ht="15.75" x14ac:dyDescent="0.25">
      <c r="A5778" s="30">
        <v>2013</v>
      </c>
      <c r="B5778" s="68">
        <v>41355</v>
      </c>
      <c r="C5778" s="69">
        <v>16833.361545883759</v>
      </c>
    </row>
    <row r="5779" spans="1:3" ht="15.75" x14ac:dyDescent="0.25">
      <c r="A5779" s="30">
        <v>2013</v>
      </c>
      <c r="B5779" s="68">
        <v>41358</v>
      </c>
      <c r="C5779" s="69">
        <v>16785.381692034727</v>
      </c>
    </row>
    <row r="5780" spans="1:3" ht="15.75" x14ac:dyDescent="0.25">
      <c r="A5780" s="30">
        <v>2013</v>
      </c>
      <c r="B5780" s="68">
        <v>41359</v>
      </c>
      <c r="C5780" s="69">
        <v>16906.497077582022</v>
      </c>
    </row>
    <row r="5781" spans="1:3" ht="15.75" x14ac:dyDescent="0.25">
      <c r="A5781" s="30">
        <v>2013</v>
      </c>
      <c r="B5781" s="68">
        <v>41360</v>
      </c>
      <c r="C5781" s="69">
        <v>16904.410996979892</v>
      </c>
    </row>
    <row r="5782" spans="1:3" ht="15.75" x14ac:dyDescent="0.25">
      <c r="A5782" s="30">
        <v>2013</v>
      </c>
      <c r="B5782" s="68">
        <v>41361</v>
      </c>
      <c r="C5782" s="69">
        <v>16973.190301538405</v>
      </c>
    </row>
    <row r="5783" spans="1:3" ht="15.75" x14ac:dyDescent="0.25">
      <c r="A5783" s="30">
        <v>2013</v>
      </c>
      <c r="B5783" s="68">
        <v>41366</v>
      </c>
      <c r="C5783" s="69">
        <v>16951.812548520411</v>
      </c>
    </row>
    <row r="5784" spans="1:3" ht="15.75" x14ac:dyDescent="0.25">
      <c r="A5784" s="30">
        <v>2013</v>
      </c>
      <c r="B5784" s="68">
        <v>41367</v>
      </c>
      <c r="C5784" s="69">
        <v>16753.162493861033</v>
      </c>
    </row>
    <row r="5785" spans="1:3" ht="15.75" x14ac:dyDescent="0.25">
      <c r="A5785" s="30">
        <v>2013</v>
      </c>
      <c r="B5785" s="68">
        <v>41368</v>
      </c>
      <c r="C5785" s="69">
        <v>16825.759947619885</v>
      </c>
    </row>
    <row r="5786" spans="1:3" ht="15.75" x14ac:dyDescent="0.25">
      <c r="A5786" s="30">
        <v>2013</v>
      </c>
      <c r="B5786" s="68">
        <v>41369</v>
      </c>
      <c r="C5786" s="69">
        <v>16763.736826874698</v>
      </c>
    </row>
    <row r="5787" spans="1:3" ht="15.75" x14ac:dyDescent="0.25">
      <c r="A5787" s="30">
        <v>2013</v>
      </c>
      <c r="B5787" s="68">
        <v>41372</v>
      </c>
      <c r="C5787" s="69">
        <v>16881.948247631499</v>
      </c>
    </row>
    <row r="5788" spans="1:3" ht="15.75" x14ac:dyDescent="0.25">
      <c r="A5788" s="30">
        <v>2013</v>
      </c>
      <c r="B5788" s="68">
        <v>41373</v>
      </c>
      <c r="C5788" s="69">
        <v>16931.810373584602</v>
      </c>
    </row>
    <row r="5789" spans="1:3" ht="15.75" x14ac:dyDescent="0.25">
      <c r="A5789" s="30">
        <v>2013</v>
      </c>
      <c r="B5789" s="68">
        <v>41374</v>
      </c>
      <c r="C5789" s="69">
        <v>17141.096180423254</v>
      </c>
    </row>
    <row r="5790" spans="1:3" ht="15.75" x14ac:dyDescent="0.25">
      <c r="A5790" s="30">
        <v>2013</v>
      </c>
      <c r="B5790" s="68">
        <v>41375</v>
      </c>
      <c r="C5790" s="69">
        <v>17201.102705230704</v>
      </c>
    </row>
    <row r="5791" spans="1:3" ht="15.75" x14ac:dyDescent="0.25">
      <c r="A5791" s="30">
        <v>2013</v>
      </c>
      <c r="B5791" s="68">
        <v>41376</v>
      </c>
      <c r="C5791" s="69">
        <v>17152.571327865964</v>
      </c>
    </row>
    <row r="5792" spans="1:3" ht="15.75" x14ac:dyDescent="0.25">
      <c r="A5792" s="30">
        <v>2013</v>
      </c>
      <c r="B5792" s="68">
        <v>41380</v>
      </c>
      <c r="C5792" s="69">
        <v>16977.455050165354</v>
      </c>
    </row>
    <row r="5793" spans="1:3" ht="15.75" x14ac:dyDescent="0.25">
      <c r="A5793" s="30">
        <v>2013</v>
      </c>
      <c r="B5793" s="68">
        <v>41381</v>
      </c>
      <c r="C5793" s="69">
        <v>16731.747678116037</v>
      </c>
    </row>
    <row r="5794" spans="1:3" ht="15.75" x14ac:dyDescent="0.25">
      <c r="A5794" s="30">
        <v>2013</v>
      </c>
      <c r="B5794" s="68">
        <v>41382</v>
      </c>
      <c r="C5794" s="69">
        <v>16618.24506005651</v>
      </c>
    </row>
    <row r="5795" spans="1:3" ht="15.75" x14ac:dyDescent="0.25">
      <c r="A5795" s="30">
        <v>2013</v>
      </c>
      <c r="B5795" s="68">
        <v>41386</v>
      </c>
      <c r="C5795" s="69">
        <v>16853.715904503057</v>
      </c>
    </row>
    <row r="5796" spans="1:3" ht="15.75" x14ac:dyDescent="0.25">
      <c r="A5796" s="30">
        <v>2013</v>
      </c>
      <c r="B5796" s="68">
        <v>41387</v>
      </c>
      <c r="C5796" s="69">
        <v>17037.76867080088</v>
      </c>
    </row>
    <row r="5797" spans="1:3" ht="15.75" x14ac:dyDescent="0.25">
      <c r="A5797" s="30">
        <v>2013</v>
      </c>
      <c r="B5797" s="68">
        <v>41388</v>
      </c>
      <c r="C5797" s="69">
        <v>17050.267471003866</v>
      </c>
    </row>
    <row r="5798" spans="1:3" ht="15.75" x14ac:dyDescent="0.25">
      <c r="A5798" s="30">
        <v>2013</v>
      </c>
      <c r="B5798" s="68">
        <v>41389</v>
      </c>
      <c r="C5798" s="69">
        <v>17129.017077851982</v>
      </c>
    </row>
    <row r="5799" spans="1:3" ht="15.75" x14ac:dyDescent="0.25">
      <c r="A5799" s="30">
        <v>2013</v>
      </c>
      <c r="B5799" s="68">
        <v>41390</v>
      </c>
      <c r="C5799" s="69">
        <v>17090.69151850721</v>
      </c>
    </row>
    <row r="5800" spans="1:3" ht="15.75" x14ac:dyDescent="0.25">
      <c r="A5800" s="30">
        <v>2013</v>
      </c>
      <c r="B5800" s="68">
        <v>41393</v>
      </c>
      <c r="C5800" s="69">
        <v>17206.957999019483</v>
      </c>
    </row>
    <row r="5801" spans="1:3" ht="15.75" x14ac:dyDescent="0.25">
      <c r="A5801" s="30">
        <v>2013</v>
      </c>
      <c r="B5801" s="68">
        <v>41394</v>
      </c>
      <c r="C5801" s="69">
        <v>17263.320320000345</v>
      </c>
    </row>
    <row r="5802" spans="1:3" ht="15.75" x14ac:dyDescent="0.25">
      <c r="A5802" s="30">
        <v>2013</v>
      </c>
      <c r="B5802" s="68">
        <v>41395</v>
      </c>
      <c r="C5802" s="69">
        <v>17045.326899997854</v>
      </c>
    </row>
    <row r="5803" spans="1:3" ht="15.75" x14ac:dyDescent="0.25">
      <c r="A5803" s="30">
        <v>2013</v>
      </c>
      <c r="B5803" s="68">
        <v>41397</v>
      </c>
      <c r="C5803" s="69">
        <v>17401.752636158752</v>
      </c>
    </row>
    <row r="5804" spans="1:3" ht="15.75" x14ac:dyDescent="0.25">
      <c r="A5804" s="30">
        <v>2013</v>
      </c>
      <c r="B5804" s="68">
        <v>41400</v>
      </c>
      <c r="C5804" s="69">
        <v>17445.078375711008</v>
      </c>
    </row>
    <row r="5805" spans="1:3" ht="15.75" x14ac:dyDescent="0.25">
      <c r="A5805" s="30">
        <v>2013</v>
      </c>
      <c r="B5805" s="68">
        <v>41401</v>
      </c>
      <c r="C5805" s="69">
        <v>17535.919372083539</v>
      </c>
    </row>
    <row r="5806" spans="1:3" ht="15.75" x14ac:dyDescent="0.25">
      <c r="A5806" s="30">
        <v>2013</v>
      </c>
      <c r="B5806" s="68">
        <v>41402</v>
      </c>
      <c r="C5806" s="69">
        <v>17608.622824185968</v>
      </c>
    </row>
    <row r="5807" spans="1:3" ht="15.75" x14ac:dyDescent="0.25">
      <c r="A5807" s="30">
        <v>2013</v>
      </c>
      <c r="B5807" s="68">
        <v>41403</v>
      </c>
      <c r="C5807" s="69">
        <v>17545.248711755998</v>
      </c>
    </row>
    <row r="5808" spans="1:3" ht="15.75" x14ac:dyDescent="0.25">
      <c r="A5808" s="30">
        <v>2013</v>
      </c>
      <c r="B5808" s="68">
        <v>41404</v>
      </c>
      <c r="C5808" s="69">
        <v>17636.488223185734</v>
      </c>
    </row>
    <row r="5809" spans="1:3" ht="15.75" x14ac:dyDescent="0.25">
      <c r="A5809" s="30">
        <v>2013</v>
      </c>
      <c r="B5809" s="68">
        <v>41407</v>
      </c>
      <c r="C5809" s="69">
        <v>17631.941064199706</v>
      </c>
    </row>
    <row r="5810" spans="1:3" ht="15.75" x14ac:dyDescent="0.25">
      <c r="A5810" s="30">
        <v>2013</v>
      </c>
      <c r="B5810" s="68">
        <v>41408</v>
      </c>
      <c r="C5810" s="69">
        <v>17811.303494945158</v>
      </c>
    </row>
    <row r="5811" spans="1:3" ht="15.75" x14ac:dyDescent="0.25">
      <c r="A5811" s="30">
        <v>2013</v>
      </c>
      <c r="B5811" s="68">
        <v>41409</v>
      </c>
      <c r="C5811" s="69">
        <v>17897.147725600465</v>
      </c>
    </row>
    <row r="5812" spans="1:3" ht="15.75" x14ac:dyDescent="0.25">
      <c r="A5812" s="30">
        <v>2013</v>
      </c>
      <c r="B5812" s="68">
        <v>41410</v>
      </c>
      <c r="C5812" s="69">
        <v>17803.660180514715</v>
      </c>
    </row>
    <row r="5813" spans="1:3" ht="15.75" x14ac:dyDescent="0.25">
      <c r="A5813" s="30">
        <v>2013</v>
      </c>
      <c r="B5813" s="68">
        <v>41411</v>
      </c>
      <c r="C5813" s="69">
        <v>17984.21815643178</v>
      </c>
    </row>
    <row r="5814" spans="1:3" ht="15.75" x14ac:dyDescent="0.25">
      <c r="A5814" s="30">
        <v>2013</v>
      </c>
      <c r="B5814" s="68">
        <v>41414</v>
      </c>
      <c r="C5814" s="69">
        <v>17976.952920388936</v>
      </c>
    </row>
    <row r="5815" spans="1:3" ht="15.75" x14ac:dyDescent="0.25">
      <c r="A5815" s="30">
        <v>2013</v>
      </c>
      <c r="B5815" s="68">
        <v>41415</v>
      </c>
      <c r="C5815" s="69">
        <v>18009.212203352723</v>
      </c>
    </row>
    <row r="5816" spans="1:3" ht="15.75" x14ac:dyDescent="0.25">
      <c r="A5816" s="30">
        <v>2013</v>
      </c>
      <c r="B5816" s="68">
        <v>41416</v>
      </c>
      <c r="C5816" s="69">
        <v>17833.150294747687</v>
      </c>
    </row>
    <row r="5817" spans="1:3" ht="15.75" x14ac:dyDescent="0.25">
      <c r="A5817" s="30">
        <v>2013</v>
      </c>
      <c r="B5817" s="68">
        <v>41417</v>
      </c>
      <c r="C5817" s="69">
        <v>17785.87005962781</v>
      </c>
    </row>
    <row r="5818" spans="1:3" ht="15.75" x14ac:dyDescent="0.25">
      <c r="A5818" s="30">
        <v>2013</v>
      </c>
      <c r="B5818" s="68">
        <v>41418</v>
      </c>
      <c r="C5818" s="69">
        <v>17772.586224387731</v>
      </c>
    </row>
    <row r="5819" spans="1:3" ht="15.75" x14ac:dyDescent="0.25">
      <c r="A5819" s="30">
        <v>2013</v>
      </c>
      <c r="B5819" s="68">
        <v>41422</v>
      </c>
      <c r="C5819" s="69">
        <v>17897.280563952863</v>
      </c>
    </row>
    <row r="5820" spans="1:3" ht="15.75" x14ac:dyDescent="0.25">
      <c r="A5820" s="30">
        <v>2013</v>
      </c>
      <c r="B5820" s="68">
        <v>41423</v>
      </c>
      <c r="C5820" s="69">
        <v>17754.499771791623</v>
      </c>
    </row>
    <row r="5821" spans="1:3" ht="15.75" x14ac:dyDescent="0.25">
      <c r="A5821" s="30">
        <v>2013</v>
      </c>
      <c r="B5821" s="68">
        <v>41428</v>
      </c>
      <c r="C5821" s="69">
        <v>17628.090387016928</v>
      </c>
    </row>
    <row r="5822" spans="1:3" ht="15.75" x14ac:dyDescent="0.25">
      <c r="A5822" s="30">
        <v>2013</v>
      </c>
      <c r="B5822" s="68">
        <v>41429</v>
      </c>
      <c r="C5822" s="69">
        <v>17525.570611467043</v>
      </c>
    </row>
    <row r="5823" spans="1:3" ht="15.75" x14ac:dyDescent="0.25">
      <c r="A5823" s="30">
        <v>2013</v>
      </c>
      <c r="B5823" s="68">
        <v>41430</v>
      </c>
      <c r="C5823" s="69">
        <v>17282.589466989863</v>
      </c>
    </row>
    <row r="5824" spans="1:3" ht="15.75" x14ac:dyDescent="0.25">
      <c r="A5824" s="30">
        <v>2013</v>
      </c>
      <c r="B5824" s="68">
        <v>41431</v>
      </c>
      <c r="C5824" s="69">
        <v>17442.969662746676</v>
      </c>
    </row>
    <row r="5825" spans="1:3" ht="15.75" x14ac:dyDescent="0.25">
      <c r="A5825" s="30">
        <v>2013</v>
      </c>
      <c r="B5825" s="68">
        <v>41432</v>
      </c>
      <c r="C5825" s="69">
        <v>17661.271441945322</v>
      </c>
    </row>
    <row r="5826" spans="1:3" ht="15.75" x14ac:dyDescent="0.25">
      <c r="A5826" s="30">
        <v>2013</v>
      </c>
      <c r="B5826" s="68">
        <v>41435</v>
      </c>
      <c r="C5826" s="69">
        <v>17666.908653427781</v>
      </c>
    </row>
    <row r="5827" spans="1:3" ht="15.75" x14ac:dyDescent="0.25">
      <c r="A5827" s="30">
        <v>2013</v>
      </c>
      <c r="B5827" s="68">
        <v>41436</v>
      </c>
      <c r="C5827" s="69">
        <v>17480.493307352339</v>
      </c>
    </row>
    <row r="5828" spans="1:3" ht="15.75" x14ac:dyDescent="0.25">
      <c r="A5828" s="30">
        <v>2013</v>
      </c>
      <c r="B5828" s="68">
        <v>41437</v>
      </c>
      <c r="C5828" s="69">
        <v>17333.263207097098</v>
      </c>
    </row>
    <row r="5829" spans="1:3" ht="15.75" x14ac:dyDescent="0.25">
      <c r="A5829" s="30">
        <v>2013</v>
      </c>
      <c r="B5829" s="68">
        <v>41438</v>
      </c>
      <c r="C5829" s="69">
        <v>17588.956110559131</v>
      </c>
    </row>
    <row r="5830" spans="1:3" ht="15.75" x14ac:dyDescent="0.25">
      <c r="A5830" s="30">
        <v>2013</v>
      </c>
      <c r="B5830" s="68">
        <v>41439</v>
      </c>
      <c r="C5830" s="69">
        <v>17494.204065840418</v>
      </c>
    </row>
    <row r="5831" spans="1:3" ht="15.75" x14ac:dyDescent="0.25">
      <c r="A5831" s="30">
        <v>2013</v>
      </c>
      <c r="B5831" s="68">
        <v>41442</v>
      </c>
      <c r="C5831" s="69">
        <v>17620.016840011307</v>
      </c>
    </row>
    <row r="5832" spans="1:3" ht="15.75" x14ac:dyDescent="0.25">
      <c r="A5832" s="30">
        <v>2013</v>
      </c>
      <c r="B5832" s="68">
        <v>41443</v>
      </c>
      <c r="C5832" s="69">
        <v>17758.979709683776</v>
      </c>
    </row>
    <row r="5833" spans="1:3" ht="15.75" x14ac:dyDescent="0.25">
      <c r="A5833" s="30">
        <v>2013</v>
      </c>
      <c r="B5833" s="68">
        <v>41444</v>
      </c>
      <c r="C5833" s="69">
        <v>17524.724520051052</v>
      </c>
    </row>
    <row r="5834" spans="1:3" ht="15.75" x14ac:dyDescent="0.25">
      <c r="A5834" s="30">
        <v>2013</v>
      </c>
      <c r="B5834" s="68">
        <v>41445</v>
      </c>
      <c r="C5834" s="69">
        <v>17082.962862177952</v>
      </c>
    </row>
    <row r="5835" spans="1:3" ht="15.75" x14ac:dyDescent="0.25">
      <c r="A5835" s="30">
        <v>2013</v>
      </c>
      <c r="B5835" s="68">
        <v>41446</v>
      </c>
      <c r="C5835" s="69">
        <v>17114.3192139321</v>
      </c>
    </row>
    <row r="5836" spans="1:3" ht="15.75" x14ac:dyDescent="0.25">
      <c r="A5836" s="30">
        <v>2013</v>
      </c>
      <c r="B5836" s="68">
        <v>41449</v>
      </c>
      <c r="C5836" s="69">
        <v>16909.371407684666</v>
      </c>
    </row>
    <row r="5837" spans="1:3" ht="15.75" x14ac:dyDescent="0.25">
      <c r="A5837" s="30">
        <v>2013</v>
      </c>
      <c r="B5837" s="68">
        <v>41450</v>
      </c>
      <c r="C5837" s="69">
        <v>17079.955669795807</v>
      </c>
    </row>
    <row r="5838" spans="1:3" ht="15.75" x14ac:dyDescent="0.25">
      <c r="A5838" s="30">
        <v>2013</v>
      </c>
      <c r="B5838" s="68">
        <v>41451</v>
      </c>
      <c r="C5838" s="69">
        <v>17238.24612169385</v>
      </c>
    </row>
    <row r="5839" spans="1:3" ht="15.75" x14ac:dyDescent="0.25">
      <c r="A5839" s="30">
        <v>2013</v>
      </c>
      <c r="B5839" s="68">
        <v>41452</v>
      </c>
      <c r="C5839" s="69">
        <v>17378.350705084282</v>
      </c>
    </row>
    <row r="5840" spans="1:3" ht="15.75" x14ac:dyDescent="0.25">
      <c r="A5840" s="30">
        <v>2013</v>
      </c>
      <c r="B5840" s="68">
        <v>41453</v>
      </c>
      <c r="C5840" s="69">
        <v>17321.570835360424</v>
      </c>
    </row>
    <row r="5841" spans="1:3" ht="15.75" x14ac:dyDescent="0.25">
      <c r="A5841" s="30">
        <v>2013</v>
      </c>
      <c r="B5841" s="68">
        <v>41456</v>
      </c>
      <c r="C5841" s="69">
        <v>17433.236532389252</v>
      </c>
    </row>
    <row r="5842" spans="1:3" ht="15.75" x14ac:dyDescent="0.25">
      <c r="A5842" s="30">
        <v>2013</v>
      </c>
      <c r="B5842" s="68">
        <v>41463</v>
      </c>
      <c r="C5842" s="69">
        <v>17695.340052226922</v>
      </c>
    </row>
    <row r="5843" spans="1:3" ht="15.75" x14ac:dyDescent="0.25">
      <c r="A5843" s="30">
        <v>2013</v>
      </c>
      <c r="B5843" s="68">
        <v>41464</v>
      </c>
      <c r="C5843" s="69">
        <v>17829.65256661073</v>
      </c>
    </row>
    <row r="5844" spans="1:3" ht="15.75" x14ac:dyDescent="0.25">
      <c r="A5844" s="30">
        <v>2013</v>
      </c>
      <c r="B5844" s="68">
        <v>41465</v>
      </c>
      <c r="C5844" s="69">
        <v>17838.75210953955</v>
      </c>
    </row>
    <row r="5845" spans="1:3" ht="15.75" x14ac:dyDescent="0.25">
      <c r="A5845" s="30">
        <v>2013</v>
      </c>
      <c r="B5845" s="68">
        <v>41466</v>
      </c>
      <c r="C5845" s="69">
        <v>18080.394395109506</v>
      </c>
    </row>
    <row r="5846" spans="1:3" ht="15.75" x14ac:dyDescent="0.25">
      <c r="A5846" s="30">
        <v>2013</v>
      </c>
      <c r="B5846" s="68">
        <v>41467</v>
      </c>
      <c r="C5846" s="69">
        <v>18134.93051353619</v>
      </c>
    </row>
    <row r="5847" spans="1:3" ht="15.75" x14ac:dyDescent="0.25">
      <c r="A5847" s="30">
        <v>2013</v>
      </c>
      <c r="B5847" s="68">
        <v>41470</v>
      </c>
      <c r="C5847" s="69">
        <v>18173.519504657615</v>
      </c>
    </row>
    <row r="5848" spans="1:3" ht="15.75" x14ac:dyDescent="0.25">
      <c r="A5848" s="30">
        <v>2013</v>
      </c>
      <c r="B5848" s="68">
        <v>41471</v>
      </c>
      <c r="C5848" s="69">
        <v>18096.025636825972</v>
      </c>
    </row>
    <row r="5849" spans="1:3" ht="15.75" x14ac:dyDescent="0.25">
      <c r="A5849" s="30">
        <v>2013</v>
      </c>
      <c r="B5849" s="68">
        <v>41472</v>
      </c>
      <c r="C5849" s="69">
        <v>18151.815107750135</v>
      </c>
    </row>
    <row r="5850" spans="1:3" ht="15.75" x14ac:dyDescent="0.25">
      <c r="A5850" s="30">
        <v>2013</v>
      </c>
      <c r="B5850" s="68">
        <v>41473</v>
      </c>
      <c r="C5850" s="69">
        <v>18248.24173119403</v>
      </c>
    </row>
    <row r="5851" spans="1:3" ht="15.75" x14ac:dyDescent="0.25">
      <c r="A5851" s="30">
        <v>2013</v>
      </c>
      <c r="B5851" s="68">
        <v>41474</v>
      </c>
      <c r="C5851" s="69">
        <v>18265.951703881914</v>
      </c>
    </row>
    <row r="5852" spans="1:3" ht="15.75" x14ac:dyDescent="0.25">
      <c r="A5852" s="30">
        <v>2013</v>
      </c>
      <c r="B5852" s="68">
        <v>41477</v>
      </c>
      <c r="C5852" s="69">
        <v>18309.60505428175</v>
      </c>
    </row>
    <row r="5853" spans="1:3" ht="15.75" x14ac:dyDescent="0.25">
      <c r="A5853" s="30">
        <v>2013</v>
      </c>
      <c r="B5853" s="68">
        <v>41478</v>
      </c>
      <c r="C5853" s="69">
        <v>18280.604719258889</v>
      </c>
    </row>
    <row r="5854" spans="1:3" ht="15.75" x14ac:dyDescent="0.25">
      <c r="A5854" s="30">
        <v>2013</v>
      </c>
      <c r="B5854" s="68">
        <v>41479</v>
      </c>
      <c r="C5854" s="69">
        <v>18201.551803198683</v>
      </c>
    </row>
    <row r="5855" spans="1:3" ht="15.75" x14ac:dyDescent="0.25">
      <c r="A5855" s="30">
        <v>2013</v>
      </c>
      <c r="B5855" s="68">
        <v>41480</v>
      </c>
      <c r="C5855" s="69">
        <v>18279.157759465063</v>
      </c>
    </row>
    <row r="5856" spans="1:3" ht="15.75" x14ac:dyDescent="0.25">
      <c r="A5856" s="30">
        <v>2013</v>
      </c>
      <c r="B5856" s="68">
        <v>41481</v>
      </c>
      <c r="C5856" s="69">
        <v>18283.406930127228</v>
      </c>
    </row>
    <row r="5857" spans="1:3" ht="15.75" x14ac:dyDescent="0.25">
      <c r="A5857" s="30">
        <v>2013</v>
      </c>
      <c r="B5857" s="68">
        <v>41484</v>
      </c>
      <c r="C5857" s="69">
        <v>18210.77362441994</v>
      </c>
    </row>
    <row r="5858" spans="1:3" ht="15.75" x14ac:dyDescent="0.25">
      <c r="A5858" s="30">
        <v>2013</v>
      </c>
      <c r="B5858" s="68">
        <v>41485</v>
      </c>
      <c r="C5858" s="69">
        <v>18228.514166680936</v>
      </c>
    </row>
    <row r="5859" spans="1:3" ht="15.75" x14ac:dyDescent="0.25">
      <c r="A5859" s="30">
        <v>2013</v>
      </c>
      <c r="B5859" s="68">
        <v>41486</v>
      </c>
      <c r="C5859" s="69">
        <v>18230.277012063565</v>
      </c>
    </row>
    <row r="5860" spans="1:3" ht="15.75" x14ac:dyDescent="0.25">
      <c r="A5860" s="30">
        <v>2013</v>
      </c>
      <c r="B5860" s="68">
        <v>41487</v>
      </c>
      <c r="C5860" s="69">
        <v>18450.865433411578</v>
      </c>
    </row>
    <row r="5861" spans="1:3" ht="15.75" x14ac:dyDescent="0.25">
      <c r="A5861" s="30">
        <v>2013</v>
      </c>
      <c r="B5861" s="68">
        <v>41488</v>
      </c>
      <c r="C5861" s="69">
        <v>18477.133857027413</v>
      </c>
    </row>
    <row r="5862" spans="1:3" ht="15.75" x14ac:dyDescent="0.25">
      <c r="A5862" s="30">
        <v>2013</v>
      </c>
      <c r="B5862" s="68">
        <v>41492</v>
      </c>
      <c r="C5862" s="69">
        <v>18344.061544444303</v>
      </c>
    </row>
    <row r="5863" spans="1:3" ht="15.75" x14ac:dyDescent="0.25">
      <c r="A5863" s="30">
        <v>2013</v>
      </c>
      <c r="B5863" s="68">
        <v>41493</v>
      </c>
      <c r="C5863" s="69">
        <v>18258.76295539963</v>
      </c>
    </row>
    <row r="5864" spans="1:3" ht="15.75" x14ac:dyDescent="0.25">
      <c r="A5864" s="30">
        <v>2013</v>
      </c>
      <c r="B5864" s="68">
        <v>41494</v>
      </c>
      <c r="C5864" s="69">
        <v>18335.318973391997</v>
      </c>
    </row>
    <row r="5865" spans="1:3" ht="15.75" x14ac:dyDescent="0.25">
      <c r="A5865" s="30">
        <v>2013</v>
      </c>
      <c r="B5865" s="68">
        <v>41501</v>
      </c>
      <c r="C5865" s="69">
        <v>17941.86256557934</v>
      </c>
    </row>
    <row r="5866" spans="1:3" ht="15.75" x14ac:dyDescent="0.25">
      <c r="A5866" s="30">
        <v>2013</v>
      </c>
      <c r="B5866" s="68">
        <v>41502</v>
      </c>
      <c r="C5866" s="69">
        <v>17883.768740705582</v>
      </c>
    </row>
    <row r="5867" spans="1:3" ht="15.75" x14ac:dyDescent="0.25">
      <c r="A5867" s="30">
        <v>2013</v>
      </c>
      <c r="B5867" s="68">
        <v>41505</v>
      </c>
      <c r="C5867" s="69">
        <v>17766.858480312301</v>
      </c>
    </row>
    <row r="5868" spans="1:3" ht="15.75" x14ac:dyDescent="0.25">
      <c r="A5868" s="30">
        <v>2013</v>
      </c>
      <c r="B5868" s="68">
        <v>41506</v>
      </c>
      <c r="C5868" s="69">
        <v>17869.051909807291</v>
      </c>
    </row>
    <row r="5869" spans="1:3" ht="15.75" x14ac:dyDescent="0.25">
      <c r="A5869" s="30">
        <v>2013</v>
      </c>
      <c r="B5869" s="68">
        <v>41507</v>
      </c>
      <c r="C5869" s="69">
        <v>17770.308691705468</v>
      </c>
    </row>
    <row r="5870" spans="1:3" ht="15.75" x14ac:dyDescent="0.25">
      <c r="A5870" s="30">
        <v>2013</v>
      </c>
      <c r="B5870" s="68">
        <v>41508</v>
      </c>
      <c r="C5870" s="69">
        <v>17932.946975076644</v>
      </c>
    </row>
    <row r="5871" spans="1:3" ht="15.75" x14ac:dyDescent="0.25">
      <c r="A5871" s="30">
        <v>2013</v>
      </c>
      <c r="B5871" s="68">
        <v>41509</v>
      </c>
      <c r="C5871" s="69">
        <v>18002.592392667942</v>
      </c>
    </row>
    <row r="5872" spans="1:3" ht="15.75" x14ac:dyDescent="0.25">
      <c r="A5872" s="30">
        <v>2013</v>
      </c>
      <c r="B5872" s="68">
        <v>41512</v>
      </c>
      <c r="C5872" s="69">
        <v>17946.768175878773</v>
      </c>
    </row>
    <row r="5873" spans="1:3" ht="15.75" x14ac:dyDescent="0.25">
      <c r="A5873" s="30">
        <v>2013</v>
      </c>
      <c r="B5873" s="68">
        <v>41513</v>
      </c>
      <c r="C5873" s="69">
        <v>17644.157157138157</v>
      </c>
    </row>
    <row r="5874" spans="1:3" ht="15.75" x14ac:dyDescent="0.25">
      <c r="A5874" s="30">
        <v>2013</v>
      </c>
      <c r="B5874" s="68">
        <v>41514</v>
      </c>
      <c r="C5874" s="69">
        <v>17691.595019390534</v>
      </c>
    </row>
    <row r="5875" spans="1:3" ht="15.75" x14ac:dyDescent="0.25">
      <c r="A5875" s="30">
        <v>2013</v>
      </c>
      <c r="B5875" s="68">
        <v>41515</v>
      </c>
      <c r="C5875" s="69">
        <v>17748.325043890592</v>
      </c>
    </row>
    <row r="5876" spans="1:3" ht="15.75" x14ac:dyDescent="0.25">
      <c r="A5876" s="30">
        <v>2013</v>
      </c>
      <c r="B5876" s="68">
        <v>41516</v>
      </c>
      <c r="C5876" s="69">
        <v>17660.329386942711</v>
      </c>
    </row>
    <row r="5877" spans="1:3" ht="15.75" x14ac:dyDescent="0.25">
      <c r="A5877" s="30">
        <v>2013</v>
      </c>
      <c r="B5877" s="68">
        <v>41521</v>
      </c>
      <c r="C5877" s="69">
        <v>17851.404995835986</v>
      </c>
    </row>
    <row r="5878" spans="1:3" ht="15.75" x14ac:dyDescent="0.25">
      <c r="A5878" s="30">
        <v>2013</v>
      </c>
      <c r="B5878" s="68">
        <v>41522</v>
      </c>
      <c r="C5878" s="69">
        <v>17880.834963292604</v>
      </c>
    </row>
    <row r="5879" spans="1:3" ht="15.75" x14ac:dyDescent="0.25">
      <c r="A5879" s="30">
        <v>2013</v>
      </c>
      <c r="B5879" s="68">
        <v>41523</v>
      </c>
      <c r="C5879" s="69">
        <v>17890.665284028546</v>
      </c>
    </row>
    <row r="5880" spans="1:3" ht="15.75" x14ac:dyDescent="0.25">
      <c r="A5880" s="30">
        <v>2013</v>
      </c>
      <c r="B5880" s="68">
        <v>41526</v>
      </c>
      <c r="C5880" s="69">
        <v>18089.640328252521</v>
      </c>
    </row>
    <row r="5881" spans="1:3" ht="15.75" x14ac:dyDescent="0.25">
      <c r="A5881" s="30">
        <v>2013</v>
      </c>
      <c r="B5881" s="68">
        <v>41527</v>
      </c>
      <c r="C5881" s="69">
        <v>18229.003168965057</v>
      </c>
    </row>
    <row r="5882" spans="1:3" ht="15.75" x14ac:dyDescent="0.25">
      <c r="A5882" s="30">
        <v>2013</v>
      </c>
      <c r="B5882" s="68">
        <v>41528</v>
      </c>
      <c r="C5882" s="69">
        <v>18279.110357080321</v>
      </c>
    </row>
    <row r="5883" spans="1:3" ht="15.75" x14ac:dyDescent="0.25">
      <c r="A5883" s="30">
        <v>2013</v>
      </c>
      <c r="B5883" s="68">
        <v>41529</v>
      </c>
      <c r="C5883" s="69">
        <v>18213.256357362196</v>
      </c>
    </row>
    <row r="5884" spans="1:3" ht="15.75" x14ac:dyDescent="0.25">
      <c r="A5884" s="30">
        <v>2013</v>
      </c>
      <c r="B5884" s="68">
        <v>41530</v>
      </c>
      <c r="C5884" s="69">
        <v>18262.834924300339</v>
      </c>
    </row>
    <row r="5885" spans="1:3" ht="15.75" x14ac:dyDescent="0.25">
      <c r="A5885" s="30">
        <v>2013</v>
      </c>
      <c r="B5885" s="68">
        <v>41533</v>
      </c>
      <c r="C5885" s="69">
        <v>18350.484381782539</v>
      </c>
    </row>
    <row r="5886" spans="1:3" ht="15.75" x14ac:dyDescent="0.25">
      <c r="A5886" s="30">
        <v>2013</v>
      </c>
      <c r="B5886" s="68">
        <v>41534</v>
      </c>
      <c r="C5886" s="69">
        <v>18443.928340629256</v>
      </c>
    </row>
    <row r="5887" spans="1:3" ht="15.75" x14ac:dyDescent="0.25">
      <c r="A5887" s="30">
        <v>2013</v>
      </c>
      <c r="B5887" s="68">
        <v>41535</v>
      </c>
      <c r="C5887" s="69">
        <v>18662.574192116983</v>
      </c>
    </row>
    <row r="5888" spans="1:3" ht="15.75" x14ac:dyDescent="0.25">
      <c r="A5888" s="30">
        <v>2013</v>
      </c>
      <c r="B5888" s="68">
        <v>41536</v>
      </c>
      <c r="C5888" s="69">
        <v>18641.957966209549</v>
      </c>
    </row>
    <row r="5889" spans="1:3" ht="15.75" x14ac:dyDescent="0.25">
      <c r="A5889" s="30">
        <v>2013</v>
      </c>
      <c r="B5889" s="68">
        <v>41537</v>
      </c>
      <c r="C5889" s="69">
        <v>18518.545252937231</v>
      </c>
    </row>
    <row r="5890" spans="1:3" ht="15.75" x14ac:dyDescent="0.25">
      <c r="A5890" s="30">
        <v>2013</v>
      </c>
      <c r="B5890" s="68">
        <v>41540</v>
      </c>
      <c r="C5890" s="69">
        <v>18433.040777539085</v>
      </c>
    </row>
    <row r="5891" spans="1:3" ht="15.75" x14ac:dyDescent="0.25">
      <c r="A5891" s="30">
        <v>2013</v>
      </c>
      <c r="B5891" s="68">
        <v>41541</v>
      </c>
      <c r="C5891" s="69">
        <v>18404.942528817119</v>
      </c>
    </row>
    <row r="5892" spans="1:3" ht="15.75" x14ac:dyDescent="0.25">
      <c r="A5892" s="30">
        <v>2013</v>
      </c>
      <c r="B5892" s="68">
        <v>41543</v>
      </c>
      <c r="C5892" s="69">
        <v>18443.450548411482</v>
      </c>
    </row>
    <row r="5893" spans="1:3" ht="15.75" x14ac:dyDescent="0.25">
      <c r="A5893" s="30">
        <v>2013</v>
      </c>
      <c r="B5893" s="68">
        <v>41544</v>
      </c>
      <c r="C5893" s="69">
        <v>18372.371331673425</v>
      </c>
    </row>
    <row r="5894" spans="1:3" ht="15.75" x14ac:dyDescent="0.25">
      <c r="A5894" s="30">
        <v>2013</v>
      </c>
      <c r="B5894" s="68">
        <v>41547</v>
      </c>
      <c r="C5894" s="69">
        <v>18280.564065317383</v>
      </c>
    </row>
    <row r="5895" spans="1:3" ht="15.75" x14ac:dyDescent="0.25">
      <c r="A5895" s="30">
        <v>2013</v>
      </c>
      <c r="B5895" s="68">
        <v>41548</v>
      </c>
      <c r="C5895" s="69">
        <v>18495.075763618304</v>
      </c>
    </row>
    <row r="5896" spans="1:3" ht="15.75" x14ac:dyDescent="0.25">
      <c r="A5896" s="30">
        <v>2013</v>
      </c>
      <c r="B5896" s="68">
        <v>41549</v>
      </c>
      <c r="C5896" s="69">
        <v>18475.721081071824</v>
      </c>
    </row>
    <row r="5897" spans="1:3" ht="15.75" x14ac:dyDescent="0.25">
      <c r="A5897" s="30">
        <v>2013</v>
      </c>
      <c r="B5897" s="68">
        <v>41550</v>
      </c>
      <c r="C5897" s="69">
        <v>18306.288620485902</v>
      </c>
    </row>
    <row r="5898" spans="1:3" ht="15.75" x14ac:dyDescent="0.25">
      <c r="A5898" s="30">
        <v>2013</v>
      </c>
      <c r="B5898" s="68">
        <v>41554</v>
      </c>
      <c r="C5898" s="69">
        <v>18268.557691161488</v>
      </c>
    </row>
    <row r="5899" spans="1:3" ht="15.75" x14ac:dyDescent="0.25">
      <c r="A5899" s="30">
        <v>2013</v>
      </c>
      <c r="B5899" s="68">
        <v>41555</v>
      </c>
      <c r="C5899" s="69">
        <v>18018.669272691463</v>
      </c>
    </row>
    <row r="5900" spans="1:3" ht="15.75" x14ac:dyDescent="0.25">
      <c r="A5900" s="30">
        <v>2013</v>
      </c>
      <c r="B5900" s="68">
        <v>41556</v>
      </c>
      <c r="C5900" s="69">
        <v>18007.447837470994</v>
      </c>
    </row>
    <row r="5901" spans="1:3" ht="15.75" x14ac:dyDescent="0.25">
      <c r="A5901" s="30">
        <v>2013</v>
      </c>
      <c r="B5901" s="68">
        <v>41557</v>
      </c>
      <c r="C5901" s="69">
        <v>18403.96912471205</v>
      </c>
    </row>
    <row r="5902" spans="1:3" ht="15.75" x14ac:dyDescent="0.25">
      <c r="A5902" s="30">
        <v>2013</v>
      </c>
      <c r="B5902" s="68">
        <v>41558</v>
      </c>
      <c r="C5902" s="69">
        <v>18537.250422058183</v>
      </c>
    </row>
    <row r="5903" spans="1:3" ht="15.75" x14ac:dyDescent="0.25">
      <c r="A5903" s="30">
        <v>2013</v>
      </c>
      <c r="B5903" s="68">
        <v>41562</v>
      </c>
      <c r="C5903" s="69">
        <v>18480.990365366997</v>
      </c>
    </row>
    <row r="5904" spans="1:3" ht="15.75" x14ac:dyDescent="0.25">
      <c r="A5904" s="30">
        <v>2013</v>
      </c>
      <c r="B5904" s="68">
        <v>41563</v>
      </c>
      <c r="C5904" s="69">
        <v>18731.928563880349</v>
      </c>
    </row>
    <row r="5905" spans="1:3" ht="15.75" x14ac:dyDescent="0.25">
      <c r="A5905" s="30">
        <v>2013</v>
      </c>
      <c r="B5905" s="68">
        <v>41564</v>
      </c>
      <c r="C5905" s="69">
        <v>18869.042067986604</v>
      </c>
    </row>
    <row r="5906" spans="1:3" ht="15.75" x14ac:dyDescent="0.25">
      <c r="A5906" s="30">
        <v>2013</v>
      </c>
      <c r="B5906" s="68">
        <v>41565</v>
      </c>
      <c r="C5906" s="69">
        <v>19009.141839594769</v>
      </c>
    </row>
    <row r="5907" spans="1:3" ht="15.75" x14ac:dyDescent="0.25">
      <c r="A5907" s="30">
        <v>2013</v>
      </c>
      <c r="B5907" s="68">
        <v>41568</v>
      </c>
      <c r="C5907" s="69">
        <v>19007.256312332476</v>
      </c>
    </row>
    <row r="5908" spans="1:3" ht="15.75" x14ac:dyDescent="0.25">
      <c r="A5908" s="30">
        <v>2013</v>
      </c>
      <c r="B5908" s="68">
        <v>41569</v>
      </c>
      <c r="C5908" s="69">
        <v>19107.230025391142</v>
      </c>
    </row>
    <row r="5909" spans="1:3" ht="15.75" x14ac:dyDescent="0.25">
      <c r="A5909" s="30">
        <v>2013</v>
      </c>
      <c r="B5909" s="68">
        <v>41570</v>
      </c>
      <c r="C5909" s="69">
        <v>19013.004622472661</v>
      </c>
    </row>
    <row r="5910" spans="1:3" ht="15.75" x14ac:dyDescent="0.25">
      <c r="A5910" s="30">
        <v>2013</v>
      </c>
      <c r="B5910" s="68">
        <v>41571</v>
      </c>
      <c r="C5910" s="69">
        <v>19092.084655057246</v>
      </c>
    </row>
    <row r="5911" spans="1:3" ht="15.75" x14ac:dyDescent="0.25">
      <c r="A5911" s="30">
        <v>2013</v>
      </c>
      <c r="B5911" s="68">
        <v>41572</v>
      </c>
      <c r="C5911" s="69">
        <v>19155.387410874089</v>
      </c>
    </row>
    <row r="5912" spans="1:3" ht="15.75" x14ac:dyDescent="0.25">
      <c r="A5912" s="30">
        <v>2013</v>
      </c>
      <c r="B5912" s="68">
        <v>41575</v>
      </c>
      <c r="C5912" s="69">
        <v>19164.009876084368</v>
      </c>
    </row>
    <row r="5913" spans="1:3" ht="15.75" x14ac:dyDescent="0.25">
      <c r="A5913" s="30">
        <v>2013</v>
      </c>
      <c r="B5913" s="68">
        <v>41576</v>
      </c>
      <c r="C5913" s="69">
        <v>19258.439119787967</v>
      </c>
    </row>
    <row r="5914" spans="1:3" ht="15.75" x14ac:dyDescent="0.25">
      <c r="A5914" s="30">
        <v>2013</v>
      </c>
      <c r="B5914" s="68">
        <v>41577</v>
      </c>
      <c r="C5914" s="69">
        <v>19142.351792666112</v>
      </c>
    </row>
    <row r="5915" spans="1:3" ht="15.75" x14ac:dyDescent="0.25">
      <c r="A5915" s="30">
        <v>2013</v>
      </c>
      <c r="B5915" s="68">
        <v>41578</v>
      </c>
      <c r="C5915" s="69">
        <v>19071.262318857953</v>
      </c>
    </row>
    <row r="5916" spans="1:3" ht="15.75" x14ac:dyDescent="0.25">
      <c r="A5916" s="30">
        <v>2013</v>
      </c>
      <c r="B5916" s="68">
        <v>41579</v>
      </c>
      <c r="C5916" s="69">
        <v>19150.573315884998</v>
      </c>
    </row>
    <row r="5917" spans="1:3" ht="15.75" x14ac:dyDescent="0.25">
      <c r="A5917" s="30">
        <v>2013</v>
      </c>
      <c r="B5917" s="68">
        <v>41589</v>
      </c>
      <c r="C5917" s="69">
        <v>19218.111212516469</v>
      </c>
    </row>
    <row r="5918" spans="1:3" ht="15.75" x14ac:dyDescent="0.25">
      <c r="A5918" s="30">
        <v>2013</v>
      </c>
      <c r="B5918" s="68">
        <v>41590</v>
      </c>
      <c r="C5918" s="69">
        <v>19181.017965795538</v>
      </c>
    </row>
    <row r="5919" spans="1:3" ht="15.75" x14ac:dyDescent="0.25">
      <c r="A5919" s="30">
        <v>2013</v>
      </c>
      <c r="B5919" s="68">
        <v>41591</v>
      </c>
      <c r="C5919" s="69">
        <v>19346.906073308764</v>
      </c>
    </row>
    <row r="5920" spans="1:3" ht="15.75" x14ac:dyDescent="0.25">
      <c r="A5920" s="30">
        <v>2013</v>
      </c>
      <c r="B5920" s="68">
        <v>41592</v>
      </c>
      <c r="C5920" s="69">
        <v>19429.507994971445</v>
      </c>
    </row>
    <row r="5921" spans="1:3" ht="15.75" x14ac:dyDescent="0.25">
      <c r="A5921" s="30">
        <v>2013</v>
      </c>
      <c r="B5921" s="68">
        <v>41593</v>
      </c>
      <c r="C5921" s="69">
        <v>19513.34567733161</v>
      </c>
    </row>
    <row r="5922" spans="1:3" ht="15.75" x14ac:dyDescent="0.25">
      <c r="A5922" s="30">
        <v>2013</v>
      </c>
      <c r="B5922" s="68">
        <v>41597</v>
      </c>
      <c r="C5922" s="69">
        <v>19344.117952065699</v>
      </c>
    </row>
    <row r="5923" spans="1:3" ht="15.75" x14ac:dyDescent="0.25">
      <c r="A5923" s="30">
        <v>2013</v>
      </c>
      <c r="B5923" s="68">
        <v>41598</v>
      </c>
      <c r="C5923" s="69">
        <v>19279.991163475199</v>
      </c>
    </row>
    <row r="5924" spans="1:3" ht="15.75" x14ac:dyDescent="0.25">
      <c r="A5924" s="30">
        <v>2013</v>
      </c>
      <c r="B5924" s="68">
        <v>41599</v>
      </c>
      <c r="C5924" s="69">
        <v>19464.926326366873</v>
      </c>
    </row>
    <row r="5925" spans="1:3" ht="15.75" x14ac:dyDescent="0.25">
      <c r="A5925" s="30">
        <v>2013</v>
      </c>
      <c r="B5925" s="68">
        <v>41600</v>
      </c>
      <c r="C5925" s="69">
        <v>19559.048397341561</v>
      </c>
    </row>
    <row r="5926" spans="1:3" ht="15.75" x14ac:dyDescent="0.25">
      <c r="A5926" s="30">
        <v>2013</v>
      </c>
      <c r="B5926" s="68">
        <v>41603</v>
      </c>
      <c r="C5926" s="69">
        <v>19533.209764576157</v>
      </c>
    </row>
    <row r="5927" spans="1:3" ht="15.75" x14ac:dyDescent="0.25">
      <c r="A5927" s="30">
        <v>2013</v>
      </c>
      <c r="B5927" s="68">
        <v>41604</v>
      </c>
      <c r="C5927" s="69">
        <v>19562.653550450726</v>
      </c>
    </row>
    <row r="5928" spans="1:3" ht="15.75" x14ac:dyDescent="0.25">
      <c r="A5928" s="30">
        <v>2013</v>
      </c>
      <c r="B5928" s="68">
        <v>41610</v>
      </c>
      <c r="C5928" s="69">
        <v>19546.499144343034</v>
      </c>
    </row>
    <row r="5929" spans="1:3" ht="15.75" x14ac:dyDescent="0.25">
      <c r="A5929" s="30">
        <v>2013</v>
      </c>
      <c r="B5929" s="68">
        <v>41611</v>
      </c>
      <c r="C5929" s="69">
        <v>19479.803194993328</v>
      </c>
    </row>
    <row r="5930" spans="1:3" ht="15.75" x14ac:dyDescent="0.25">
      <c r="A5930" s="30">
        <v>2013</v>
      </c>
      <c r="B5930" s="68">
        <v>41613</v>
      </c>
      <c r="C5930" s="69">
        <v>19395.39656016546</v>
      </c>
    </row>
    <row r="5931" spans="1:3" ht="15.75" x14ac:dyDescent="0.25">
      <c r="A5931" s="30">
        <v>2013</v>
      </c>
      <c r="B5931" s="68">
        <v>41614</v>
      </c>
      <c r="C5931" s="69">
        <v>19589.856618307738</v>
      </c>
    </row>
    <row r="5932" spans="1:3" ht="15.75" x14ac:dyDescent="0.25">
      <c r="A5932" s="30">
        <v>2013</v>
      </c>
      <c r="B5932" s="68">
        <v>41617</v>
      </c>
      <c r="C5932" s="69">
        <v>19622.775614441598</v>
      </c>
    </row>
    <row r="5933" spans="1:3" ht="15.75" x14ac:dyDescent="0.25">
      <c r="A5933" s="30">
        <v>2013</v>
      </c>
      <c r="B5933" s="68">
        <v>41618</v>
      </c>
      <c r="C5933" s="69">
        <v>19556.386078335458</v>
      </c>
    </row>
    <row r="5934" spans="1:3" ht="15.75" x14ac:dyDescent="0.25">
      <c r="A5934" s="30">
        <v>2013</v>
      </c>
      <c r="B5934" s="68">
        <v>41619</v>
      </c>
      <c r="C5934" s="69">
        <v>19323.083034683692</v>
      </c>
    </row>
    <row r="5935" spans="1:3" ht="15.75" x14ac:dyDescent="0.25">
      <c r="A5935" s="30">
        <v>2013</v>
      </c>
      <c r="B5935" s="68">
        <v>41620</v>
      </c>
      <c r="C5935" s="69">
        <v>19275.302996236842</v>
      </c>
    </row>
    <row r="5936" spans="1:3" ht="15.75" x14ac:dyDescent="0.25">
      <c r="A5936" s="30">
        <v>2013</v>
      </c>
      <c r="B5936" s="68">
        <v>41621</v>
      </c>
      <c r="C5936" s="69">
        <v>19297.099191629226</v>
      </c>
    </row>
    <row r="5937" spans="1:3" ht="15.75" x14ac:dyDescent="0.25">
      <c r="A5937" s="30">
        <v>2013</v>
      </c>
      <c r="B5937" s="68">
        <v>41624</v>
      </c>
      <c r="C5937" s="69">
        <v>19421.329334345995</v>
      </c>
    </row>
    <row r="5938" spans="1:3" ht="15.75" x14ac:dyDescent="0.25">
      <c r="A5938" s="30">
        <v>2013</v>
      </c>
      <c r="B5938" s="68">
        <v>41626</v>
      </c>
      <c r="C5938" s="69">
        <v>19673.20102055791</v>
      </c>
    </row>
    <row r="5939" spans="1:3" ht="15.75" x14ac:dyDescent="0.25">
      <c r="A5939" s="30">
        <v>2014</v>
      </c>
      <c r="B5939" s="68">
        <v>41645</v>
      </c>
      <c r="C5939" s="69">
        <v>19824.061722370421</v>
      </c>
    </row>
    <row r="5940" spans="1:3" ht="15.75" x14ac:dyDescent="0.25">
      <c r="A5940" s="30">
        <v>2014</v>
      </c>
      <c r="B5940" s="68">
        <v>41646</v>
      </c>
      <c r="C5940" s="69">
        <v>19954.740859411071</v>
      </c>
    </row>
    <row r="5941" spans="1:3" ht="15.75" x14ac:dyDescent="0.25">
      <c r="A5941" s="30">
        <v>2014</v>
      </c>
      <c r="B5941" s="68">
        <v>41648</v>
      </c>
      <c r="C5941" s="69">
        <v>19958.658587783651</v>
      </c>
    </row>
    <row r="5942" spans="1:3" ht="15.75" x14ac:dyDescent="0.25">
      <c r="A5942" s="30">
        <v>2014</v>
      </c>
      <c r="B5942" s="68">
        <v>41649</v>
      </c>
      <c r="C5942" s="69">
        <v>20020.110955684944</v>
      </c>
    </row>
    <row r="5943" spans="1:3" ht="15.75" x14ac:dyDescent="0.25">
      <c r="A5943" s="30">
        <v>2014</v>
      </c>
      <c r="B5943" s="68">
        <v>41653</v>
      </c>
      <c r="C5943" s="69">
        <v>19989.359331939671</v>
      </c>
    </row>
    <row r="5944" spans="1:3" ht="15.75" x14ac:dyDescent="0.25">
      <c r="A5944" s="30">
        <v>2014</v>
      </c>
      <c r="B5944" s="68">
        <v>41654</v>
      </c>
      <c r="C5944" s="69">
        <v>20091.108334530345</v>
      </c>
    </row>
    <row r="5945" spans="1:3" ht="15.75" x14ac:dyDescent="0.25">
      <c r="A5945" s="30">
        <v>2014</v>
      </c>
      <c r="B5945" s="68">
        <v>41655</v>
      </c>
      <c r="C5945" s="69">
        <v>20078.215446613314</v>
      </c>
    </row>
    <row r="5946" spans="1:3" ht="15.75" x14ac:dyDescent="0.25">
      <c r="A5946" s="30">
        <v>2014</v>
      </c>
      <c r="B5946" s="68">
        <v>41656</v>
      </c>
      <c r="C5946" s="69">
        <v>20004.541801373143</v>
      </c>
    </row>
    <row r="5947" spans="1:3" ht="15.75" x14ac:dyDescent="0.25">
      <c r="A5947" s="30">
        <v>2014</v>
      </c>
      <c r="B5947" s="68">
        <v>41662</v>
      </c>
      <c r="C5947" s="69">
        <v>19934.938523273315</v>
      </c>
    </row>
    <row r="5948" spans="1:3" ht="15.75" x14ac:dyDescent="0.25">
      <c r="A5948" s="30">
        <v>2014</v>
      </c>
      <c r="B5948" s="68">
        <v>41663</v>
      </c>
      <c r="C5948" s="69">
        <v>19505.840419338569</v>
      </c>
    </row>
    <row r="5949" spans="1:3" ht="15.75" x14ac:dyDescent="0.25">
      <c r="A5949" s="30">
        <v>2014</v>
      </c>
      <c r="B5949" s="68">
        <v>41666</v>
      </c>
      <c r="C5949" s="69">
        <v>19376.270457343664</v>
      </c>
    </row>
    <row r="5950" spans="1:3" ht="15.75" x14ac:dyDescent="0.25">
      <c r="A5950" s="30">
        <v>2014</v>
      </c>
      <c r="B5950" s="68">
        <v>41667</v>
      </c>
      <c r="C5950" s="69">
        <v>19523.210711109972</v>
      </c>
    </row>
    <row r="5951" spans="1:3" ht="15.75" x14ac:dyDescent="0.25">
      <c r="A5951" s="30">
        <v>2014</v>
      </c>
      <c r="B5951" s="68">
        <v>41668</v>
      </c>
      <c r="C5951" s="69">
        <v>19315.560931445474</v>
      </c>
    </row>
    <row r="5952" spans="1:3" ht="15.75" x14ac:dyDescent="0.25">
      <c r="A5952" s="30">
        <v>2014</v>
      </c>
      <c r="B5952" s="68">
        <v>41669</v>
      </c>
      <c r="C5952" s="69">
        <v>19556.302795960946</v>
      </c>
    </row>
    <row r="5953" spans="1:3" ht="15.75" x14ac:dyDescent="0.25">
      <c r="A5953" s="30">
        <v>2014</v>
      </c>
      <c r="B5953" s="68">
        <v>41670</v>
      </c>
      <c r="C5953" s="69">
        <v>19441.335276082016</v>
      </c>
    </row>
    <row r="5954" spans="1:3" ht="15.75" x14ac:dyDescent="0.25">
      <c r="A5954" s="30">
        <v>2014</v>
      </c>
      <c r="B5954" s="68">
        <v>41673</v>
      </c>
      <c r="C5954" s="69">
        <v>18901.170606224521</v>
      </c>
    </row>
    <row r="5955" spans="1:3" ht="15.75" x14ac:dyDescent="0.25">
      <c r="A5955" s="30">
        <v>2014</v>
      </c>
      <c r="B5955" s="68">
        <v>41674</v>
      </c>
      <c r="C5955" s="69">
        <v>19045.237652109838</v>
      </c>
    </row>
    <row r="5956" spans="1:3" ht="15.75" x14ac:dyDescent="0.25">
      <c r="A5956" s="30">
        <v>2014</v>
      </c>
      <c r="B5956" s="68">
        <v>41676</v>
      </c>
      <c r="C5956" s="69">
        <v>19219.496933227136</v>
      </c>
    </row>
    <row r="5957" spans="1:3" ht="15.75" x14ac:dyDescent="0.25">
      <c r="A5957" s="30">
        <v>2014</v>
      </c>
      <c r="B5957" s="68">
        <v>41677</v>
      </c>
      <c r="C5957" s="69">
        <v>19469.743723768104</v>
      </c>
    </row>
    <row r="5958" spans="1:3" ht="15.75" x14ac:dyDescent="0.25">
      <c r="A5958" s="30">
        <v>2014</v>
      </c>
      <c r="B5958" s="68">
        <v>41680</v>
      </c>
      <c r="C5958" s="69">
        <v>19501.679768422484</v>
      </c>
    </row>
    <row r="5959" spans="1:3" ht="15.75" x14ac:dyDescent="0.25">
      <c r="A5959" s="30">
        <v>2014</v>
      </c>
      <c r="B5959" s="68">
        <v>41681</v>
      </c>
      <c r="C5959" s="69">
        <v>19710.217070802151</v>
      </c>
    </row>
    <row r="5960" spans="1:3" ht="15.75" x14ac:dyDescent="0.25">
      <c r="A5960" s="30">
        <v>2014</v>
      </c>
      <c r="B5960" s="68">
        <v>41682</v>
      </c>
      <c r="C5960" s="69">
        <v>19720.973941715896</v>
      </c>
    </row>
    <row r="5961" spans="1:3" ht="15.75" x14ac:dyDescent="0.25">
      <c r="A5961" s="30">
        <v>2014</v>
      </c>
      <c r="B5961" s="68">
        <v>41684</v>
      </c>
      <c r="C5961" s="69">
        <v>19937.997107389441</v>
      </c>
    </row>
    <row r="5962" spans="1:3" ht="15.75" x14ac:dyDescent="0.25">
      <c r="A5962" s="30">
        <v>2014</v>
      </c>
      <c r="B5962" s="68">
        <v>41688</v>
      </c>
      <c r="C5962" s="69">
        <v>19992.775027791857</v>
      </c>
    </row>
    <row r="5963" spans="1:3" ht="15.75" x14ac:dyDescent="0.25">
      <c r="A5963" s="30">
        <v>2014</v>
      </c>
      <c r="B5963" s="68">
        <v>41690</v>
      </c>
      <c r="C5963" s="69">
        <v>19982.961030577429</v>
      </c>
    </row>
    <row r="5964" spans="1:3" ht="15.75" x14ac:dyDescent="0.25">
      <c r="A5964" s="30">
        <v>2014</v>
      </c>
      <c r="B5964" s="68">
        <v>41691</v>
      </c>
      <c r="C5964" s="69">
        <v>19961.812272117419</v>
      </c>
    </row>
    <row r="5965" spans="1:3" ht="15.75" x14ac:dyDescent="0.25">
      <c r="A5965" s="30">
        <v>2014</v>
      </c>
      <c r="B5965" s="68">
        <v>41694</v>
      </c>
      <c r="C5965" s="69">
        <v>20087.964717715658</v>
      </c>
    </row>
    <row r="5966" spans="1:3" ht="15.75" x14ac:dyDescent="0.25">
      <c r="A5966" s="30">
        <v>2014</v>
      </c>
      <c r="B5966" s="68">
        <v>41695</v>
      </c>
      <c r="C5966" s="69">
        <v>20069.816933610473</v>
      </c>
    </row>
    <row r="5967" spans="1:3" ht="15.75" x14ac:dyDescent="0.25">
      <c r="A5967" s="30">
        <v>2014</v>
      </c>
      <c r="B5967" s="68">
        <v>41696</v>
      </c>
      <c r="C5967" s="69">
        <v>20093.327945532219</v>
      </c>
    </row>
    <row r="5968" spans="1:3" ht="15.75" x14ac:dyDescent="0.25">
      <c r="A5968" s="30">
        <v>2014</v>
      </c>
      <c r="B5968" s="68">
        <v>41697</v>
      </c>
      <c r="C5968" s="69">
        <v>20192.927851146389</v>
      </c>
    </row>
    <row r="5969" spans="1:3" ht="15.75" x14ac:dyDescent="0.25">
      <c r="A5969" s="30">
        <v>2014</v>
      </c>
      <c r="B5969" s="68">
        <v>41701</v>
      </c>
      <c r="C5969" s="69">
        <v>19956.44336747174</v>
      </c>
    </row>
    <row r="5970" spans="1:3" ht="15.75" x14ac:dyDescent="0.25">
      <c r="A5970" s="30">
        <v>2014</v>
      </c>
      <c r="B5970" s="68">
        <v>41702</v>
      </c>
      <c r="C5970" s="69">
        <v>20281.103899057529</v>
      </c>
    </row>
    <row r="5971" spans="1:3" ht="15.75" x14ac:dyDescent="0.25">
      <c r="A5971" s="30">
        <v>2014</v>
      </c>
      <c r="B5971" s="68">
        <v>41703</v>
      </c>
      <c r="C5971" s="69">
        <v>20279.461909959246</v>
      </c>
    </row>
    <row r="5972" spans="1:3" ht="15.75" x14ac:dyDescent="0.25">
      <c r="A5972" s="30">
        <v>2014</v>
      </c>
      <c r="B5972" s="68">
        <v>41704</v>
      </c>
      <c r="C5972" s="69">
        <v>20304.947998417221</v>
      </c>
    </row>
    <row r="5973" spans="1:3" ht="15.75" x14ac:dyDescent="0.25">
      <c r="A5973" s="30">
        <v>2014</v>
      </c>
      <c r="B5973" s="68">
        <v>41705</v>
      </c>
      <c r="C5973" s="69">
        <v>20303.134758922184</v>
      </c>
    </row>
    <row r="5974" spans="1:3" ht="15.75" x14ac:dyDescent="0.25">
      <c r="A5974" s="30">
        <v>2014</v>
      </c>
      <c r="B5974" s="68">
        <v>41708</v>
      </c>
      <c r="C5974" s="69">
        <v>20281.154266821275</v>
      </c>
    </row>
    <row r="5975" spans="1:3" ht="15.75" x14ac:dyDescent="0.25">
      <c r="A5975" s="30">
        <v>2014</v>
      </c>
      <c r="B5975" s="68">
        <v>41709</v>
      </c>
      <c r="C5975" s="69">
        <v>20163.132522800082</v>
      </c>
    </row>
    <row r="5976" spans="1:3" ht="15.75" x14ac:dyDescent="0.25">
      <c r="A5976" s="30">
        <v>2014</v>
      </c>
      <c r="B5976" s="68">
        <v>41710</v>
      </c>
      <c r="C5976" s="69">
        <v>20182.171537497939</v>
      </c>
    </row>
    <row r="5977" spans="1:3" ht="15.75" x14ac:dyDescent="0.25">
      <c r="A5977" s="30">
        <v>2014</v>
      </c>
      <c r="B5977" s="68">
        <v>41711</v>
      </c>
      <c r="C5977" s="69">
        <v>19942.632526651236</v>
      </c>
    </row>
    <row r="5978" spans="1:3" ht="15.75" x14ac:dyDescent="0.25">
      <c r="A5978" s="30">
        <v>2014</v>
      </c>
      <c r="B5978" s="68">
        <v>41712</v>
      </c>
      <c r="C5978" s="69">
        <v>19916.19952423474</v>
      </c>
    </row>
    <row r="5979" spans="1:3" ht="15.75" x14ac:dyDescent="0.25">
      <c r="A5979" s="30">
        <v>2014</v>
      </c>
      <c r="B5979" s="68">
        <v>41715</v>
      </c>
      <c r="C5979" s="69">
        <v>20088.55801179045</v>
      </c>
    </row>
    <row r="5980" spans="1:3" ht="15.75" x14ac:dyDescent="0.25">
      <c r="A5980" s="30">
        <v>2014</v>
      </c>
      <c r="B5980" s="68">
        <v>41716</v>
      </c>
      <c r="C5980" s="69">
        <v>20249.231178155937</v>
      </c>
    </row>
    <row r="5981" spans="1:3" ht="15.75" x14ac:dyDescent="0.25">
      <c r="A5981" s="30">
        <v>2014</v>
      </c>
      <c r="B5981" s="68">
        <v>41718</v>
      </c>
      <c r="C5981" s="69">
        <v>20218.083753052353</v>
      </c>
    </row>
    <row r="5982" spans="1:3" ht="15.75" x14ac:dyDescent="0.25">
      <c r="A5982" s="30">
        <v>2014</v>
      </c>
      <c r="B5982" s="68">
        <v>41719</v>
      </c>
      <c r="C5982" s="69">
        <v>20154.227502168917</v>
      </c>
    </row>
    <row r="5983" spans="1:3" ht="15.75" x14ac:dyDescent="0.25">
      <c r="A5983" s="30">
        <v>2014</v>
      </c>
      <c r="B5983" s="68">
        <v>41723</v>
      </c>
      <c r="C5983" s="69">
        <v>20084.871091483881</v>
      </c>
    </row>
    <row r="5984" spans="1:3" ht="15.75" x14ac:dyDescent="0.25">
      <c r="A5984" s="30">
        <v>2014</v>
      </c>
      <c r="B5984" s="68">
        <v>41724</v>
      </c>
      <c r="C5984" s="69">
        <v>19904.312731989521</v>
      </c>
    </row>
    <row r="5985" spans="1:3" ht="15.75" x14ac:dyDescent="0.25">
      <c r="A5985" s="30">
        <v>2014</v>
      </c>
      <c r="B5985" s="68">
        <v>41725</v>
      </c>
      <c r="C5985" s="69">
        <v>19871.120375677652</v>
      </c>
    </row>
    <row r="5986" spans="1:3" ht="15.75" x14ac:dyDescent="0.25">
      <c r="A5986" s="30">
        <v>2014</v>
      </c>
      <c r="B5986" s="68">
        <v>41726</v>
      </c>
      <c r="C5986" s="69">
        <v>19954.982702322963</v>
      </c>
    </row>
    <row r="5987" spans="1:3" ht="15.75" x14ac:dyDescent="0.25">
      <c r="A5987" s="30">
        <v>2014</v>
      </c>
      <c r="B5987" s="68">
        <v>41729</v>
      </c>
      <c r="C5987" s="69">
        <v>20143.086152827211</v>
      </c>
    </row>
    <row r="5988" spans="1:3" ht="15.75" x14ac:dyDescent="0.25">
      <c r="A5988" s="30">
        <v>2014</v>
      </c>
      <c r="B5988" s="68">
        <v>41730</v>
      </c>
      <c r="C5988" s="69">
        <v>20251.832343929273</v>
      </c>
    </row>
    <row r="5989" spans="1:3" ht="15.75" x14ac:dyDescent="0.25">
      <c r="A5989" s="30">
        <v>2014</v>
      </c>
      <c r="B5989" s="68">
        <v>41732</v>
      </c>
      <c r="C5989" s="69">
        <v>20243.709618385979</v>
      </c>
    </row>
    <row r="5990" spans="1:3" ht="15.75" x14ac:dyDescent="0.25">
      <c r="A5990" s="30">
        <v>2014</v>
      </c>
      <c r="B5990" s="68">
        <v>41736</v>
      </c>
      <c r="C5990" s="69">
        <v>19716.706381900858</v>
      </c>
    </row>
    <row r="5991" spans="1:3" ht="15.75" x14ac:dyDescent="0.25">
      <c r="A5991" s="30">
        <v>2014</v>
      </c>
      <c r="B5991" s="68">
        <v>41737</v>
      </c>
      <c r="C5991" s="69">
        <v>19813.165002783964</v>
      </c>
    </row>
    <row r="5992" spans="1:3" ht="15.75" x14ac:dyDescent="0.25">
      <c r="A5992" s="30">
        <v>2014</v>
      </c>
      <c r="B5992" s="68">
        <v>41739</v>
      </c>
      <c r="C5992" s="69">
        <v>19603.430004175945</v>
      </c>
    </row>
    <row r="5993" spans="1:3" ht="15.75" x14ac:dyDescent="0.25">
      <c r="A5993" s="30">
        <v>2014</v>
      </c>
      <c r="B5993" s="68">
        <v>41740</v>
      </c>
      <c r="C5993" s="69">
        <v>19399.30761814976</v>
      </c>
    </row>
    <row r="5994" spans="1:3" ht="15.75" x14ac:dyDescent="0.25">
      <c r="A5994" s="30">
        <v>2014</v>
      </c>
      <c r="B5994" s="68">
        <v>41743</v>
      </c>
      <c r="C5994" s="69">
        <v>19533.116719899437</v>
      </c>
    </row>
    <row r="5995" spans="1:3" ht="15.75" x14ac:dyDescent="0.25">
      <c r="A5995" s="30">
        <v>2014</v>
      </c>
      <c r="B5995" s="68">
        <v>41744</v>
      </c>
      <c r="C5995" s="69">
        <v>19651.302878576975</v>
      </c>
    </row>
    <row r="5996" spans="1:3" ht="15.75" x14ac:dyDescent="0.25">
      <c r="A5996" s="30">
        <v>2014</v>
      </c>
      <c r="B5996" s="68">
        <v>41746</v>
      </c>
      <c r="C5996" s="69">
        <v>19912.38474792468</v>
      </c>
    </row>
    <row r="5997" spans="1:3" ht="15.75" x14ac:dyDescent="0.25">
      <c r="A5997" s="30">
        <v>2014</v>
      </c>
      <c r="B5997" s="68">
        <v>41752</v>
      </c>
      <c r="C5997" s="69">
        <v>20035.872265176826</v>
      </c>
    </row>
    <row r="5998" spans="1:3" ht="15.75" x14ac:dyDescent="0.25">
      <c r="A5998" s="30">
        <v>2014</v>
      </c>
      <c r="B5998" s="68">
        <v>41753</v>
      </c>
      <c r="C5998" s="69">
        <v>20050.902821590065</v>
      </c>
    </row>
    <row r="5999" spans="1:3" ht="15.75" x14ac:dyDescent="0.25">
      <c r="A5999" s="30">
        <v>2014</v>
      </c>
      <c r="B5999" s="68">
        <v>41754</v>
      </c>
      <c r="C5999" s="69">
        <v>19843.195994254907</v>
      </c>
    </row>
    <row r="6000" spans="1:3" ht="15.75" x14ac:dyDescent="0.25">
      <c r="A6000" s="30">
        <v>2014</v>
      </c>
      <c r="B6000" s="68">
        <v>41757</v>
      </c>
      <c r="C6000" s="69">
        <v>19864.732763464264</v>
      </c>
    </row>
    <row r="6001" spans="1:3" ht="15.75" x14ac:dyDescent="0.25">
      <c r="A6001" s="30">
        <v>2014</v>
      </c>
      <c r="B6001" s="68">
        <v>41758</v>
      </c>
      <c r="C6001" s="69">
        <v>19972.607378096105</v>
      </c>
    </row>
    <row r="6002" spans="1:3" ht="15.75" x14ac:dyDescent="0.25">
      <c r="A6002" s="30">
        <v>2014</v>
      </c>
      <c r="B6002" s="68">
        <v>41759</v>
      </c>
      <c r="C6002" s="69">
        <v>20040.581237092531</v>
      </c>
    </row>
    <row r="6003" spans="1:3" ht="15.75" x14ac:dyDescent="0.25">
      <c r="A6003" s="30">
        <v>2014</v>
      </c>
      <c r="B6003" s="68">
        <v>41760</v>
      </c>
      <c r="C6003" s="69">
        <v>19987.540112400169</v>
      </c>
    </row>
    <row r="6004" spans="1:3" ht="15.75" x14ac:dyDescent="0.25">
      <c r="A6004" s="30">
        <v>2014</v>
      </c>
      <c r="B6004" s="68">
        <v>41765</v>
      </c>
      <c r="C6004" s="69">
        <v>19807.871231904162</v>
      </c>
    </row>
    <row r="6005" spans="1:3" ht="15.75" x14ac:dyDescent="0.25">
      <c r="A6005" s="30">
        <v>2014</v>
      </c>
      <c r="B6005" s="68">
        <v>41767</v>
      </c>
      <c r="C6005" s="69">
        <v>19834.726011391343</v>
      </c>
    </row>
    <row r="6006" spans="1:3" ht="15.75" x14ac:dyDescent="0.25">
      <c r="A6006" s="30">
        <v>2014</v>
      </c>
      <c r="B6006" s="68">
        <v>41768</v>
      </c>
      <c r="C6006" s="69">
        <v>19878.149909667925</v>
      </c>
    </row>
    <row r="6007" spans="1:3" ht="15.75" x14ac:dyDescent="0.25">
      <c r="A6007" s="30">
        <v>2014</v>
      </c>
      <c r="B6007" s="68">
        <v>41771</v>
      </c>
      <c r="C6007" s="69">
        <v>20108.866884405212</v>
      </c>
    </row>
    <row r="6008" spans="1:3" ht="15.75" x14ac:dyDescent="0.25">
      <c r="A6008" s="30">
        <v>2014</v>
      </c>
      <c r="B6008" s="68">
        <v>41774</v>
      </c>
      <c r="C6008" s="69">
        <v>19800.27705245902</v>
      </c>
    </row>
    <row r="6009" spans="1:3" ht="15.75" x14ac:dyDescent="0.25">
      <c r="A6009" s="30">
        <v>2014</v>
      </c>
      <c r="B6009" s="68">
        <v>41775</v>
      </c>
      <c r="C6009" s="69">
        <v>19874.898120050442</v>
      </c>
    </row>
    <row r="6010" spans="1:3" ht="15.75" x14ac:dyDescent="0.25">
      <c r="A6010" s="30">
        <v>2014</v>
      </c>
      <c r="B6010" s="68">
        <v>41779</v>
      </c>
      <c r="C6010" s="69">
        <v>19816.646061118121</v>
      </c>
    </row>
    <row r="6011" spans="1:3" ht="15.75" x14ac:dyDescent="0.25">
      <c r="A6011" s="30">
        <v>2014</v>
      </c>
      <c r="B6011" s="68">
        <v>41780</v>
      </c>
      <c r="C6011" s="69">
        <v>19968.339545397223</v>
      </c>
    </row>
    <row r="6012" spans="1:3" ht="15.75" x14ac:dyDescent="0.25">
      <c r="A6012" s="30">
        <v>2014</v>
      </c>
      <c r="B6012" s="68">
        <v>41781</v>
      </c>
      <c r="C6012" s="69">
        <v>20035.796670323667</v>
      </c>
    </row>
    <row r="6013" spans="1:3" ht="15.75" x14ac:dyDescent="0.25">
      <c r="A6013" s="30">
        <v>2014</v>
      </c>
      <c r="B6013" s="68">
        <v>41782</v>
      </c>
      <c r="C6013" s="69">
        <v>20134.581036149641</v>
      </c>
    </row>
    <row r="6014" spans="1:3" ht="15.75" x14ac:dyDescent="0.25">
      <c r="A6014" s="30">
        <v>2014</v>
      </c>
      <c r="B6014" s="68">
        <v>41786</v>
      </c>
      <c r="C6014" s="69">
        <v>20269.975550315256</v>
      </c>
    </row>
    <row r="6015" spans="1:3" ht="15.75" x14ac:dyDescent="0.25">
      <c r="A6015" s="30">
        <v>2014</v>
      </c>
      <c r="B6015" s="68">
        <v>41787</v>
      </c>
      <c r="C6015" s="69">
        <v>20241.0496309794</v>
      </c>
    </row>
    <row r="6016" spans="1:3" ht="15.75" x14ac:dyDescent="0.25">
      <c r="A6016" s="30">
        <v>2014</v>
      </c>
      <c r="B6016" s="68">
        <v>41788</v>
      </c>
      <c r="C6016" s="69">
        <v>20344.186392139556</v>
      </c>
    </row>
    <row r="6017" spans="1:3" ht="15.75" x14ac:dyDescent="0.25">
      <c r="A6017" s="30">
        <v>2014</v>
      </c>
      <c r="B6017" s="68">
        <v>41789</v>
      </c>
      <c r="C6017" s="69">
        <v>20359.55485014712</v>
      </c>
    </row>
    <row r="6018" spans="1:3" ht="15.75" x14ac:dyDescent="0.25">
      <c r="A6018" s="30">
        <v>2014</v>
      </c>
      <c r="B6018" s="68">
        <v>41793</v>
      </c>
      <c r="C6018" s="69">
        <v>20320.914287602322</v>
      </c>
    </row>
    <row r="6019" spans="1:3" ht="15.75" x14ac:dyDescent="0.25">
      <c r="A6019" s="30">
        <v>2014</v>
      </c>
      <c r="B6019" s="68">
        <v>41794</v>
      </c>
      <c r="C6019" s="69">
        <v>20372.986034370635</v>
      </c>
    </row>
    <row r="6020" spans="1:3" ht="15.75" x14ac:dyDescent="0.25">
      <c r="A6020" s="30">
        <v>2014</v>
      </c>
      <c r="B6020" s="68">
        <v>41795</v>
      </c>
      <c r="C6020" s="69">
        <v>20530.609428932257</v>
      </c>
    </row>
    <row r="6021" spans="1:3" ht="15.75" x14ac:dyDescent="0.25">
      <c r="A6021" s="30">
        <v>2014</v>
      </c>
      <c r="B6021" s="68">
        <v>41796</v>
      </c>
      <c r="C6021" s="69">
        <v>20634.812843926611</v>
      </c>
    </row>
    <row r="6022" spans="1:3" ht="15.75" x14ac:dyDescent="0.25">
      <c r="A6022" s="30">
        <v>2014</v>
      </c>
      <c r="B6022" s="68">
        <v>41800</v>
      </c>
      <c r="C6022" s="69">
        <v>20659.061060488457</v>
      </c>
    </row>
    <row r="6023" spans="1:3" ht="15.75" x14ac:dyDescent="0.25">
      <c r="A6023" s="30">
        <v>2014</v>
      </c>
      <c r="B6023" s="68">
        <v>41801</v>
      </c>
      <c r="C6023" s="69">
        <v>20585.247811473382</v>
      </c>
    </row>
    <row r="6024" spans="1:3" ht="15.75" x14ac:dyDescent="0.25">
      <c r="A6024" s="30">
        <v>2014</v>
      </c>
      <c r="B6024" s="68">
        <v>41802</v>
      </c>
      <c r="C6024" s="69">
        <v>20443.064179187142</v>
      </c>
    </row>
    <row r="6025" spans="1:3" ht="15.75" x14ac:dyDescent="0.25">
      <c r="A6025" s="30">
        <v>2014</v>
      </c>
      <c r="B6025" s="68">
        <v>41803</v>
      </c>
      <c r="C6025" s="69">
        <v>20506.10155272024</v>
      </c>
    </row>
    <row r="6026" spans="1:3" ht="15.75" x14ac:dyDescent="0.25">
      <c r="A6026" s="30">
        <v>2014</v>
      </c>
      <c r="B6026" s="68">
        <v>41806</v>
      </c>
      <c r="C6026" s="69">
        <v>20528.901667386919</v>
      </c>
    </row>
    <row r="6027" spans="1:3" ht="15.75" x14ac:dyDescent="0.25">
      <c r="A6027" s="30">
        <v>2014</v>
      </c>
      <c r="B6027" s="68">
        <v>41807</v>
      </c>
      <c r="C6027" s="69">
        <v>20594.47571596397</v>
      </c>
    </row>
    <row r="6028" spans="1:3" ht="15.75" x14ac:dyDescent="0.25">
      <c r="A6028" s="30">
        <v>2014</v>
      </c>
      <c r="B6028" s="68">
        <v>41808</v>
      </c>
      <c r="C6028" s="69">
        <v>20740.654112098953</v>
      </c>
    </row>
    <row r="6029" spans="1:3" ht="15.75" x14ac:dyDescent="0.25">
      <c r="A6029" s="30">
        <v>2014</v>
      </c>
      <c r="B6029" s="68">
        <v>41809</v>
      </c>
      <c r="C6029" s="69">
        <v>20769.266608165548</v>
      </c>
    </row>
    <row r="6030" spans="1:3" ht="15.75" x14ac:dyDescent="0.25">
      <c r="A6030" s="30">
        <v>2014</v>
      </c>
      <c r="B6030" s="68">
        <v>41810</v>
      </c>
      <c r="C6030" s="69">
        <v>20807.486511288353</v>
      </c>
    </row>
    <row r="6031" spans="1:3" ht="15.75" x14ac:dyDescent="0.25">
      <c r="A6031" s="30">
        <v>2014</v>
      </c>
      <c r="B6031" s="68">
        <v>41813</v>
      </c>
      <c r="C6031" s="69">
        <v>20810.242898343986</v>
      </c>
    </row>
    <row r="6032" spans="1:3" ht="15.75" x14ac:dyDescent="0.25">
      <c r="A6032" s="30">
        <v>2014</v>
      </c>
      <c r="B6032" s="68">
        <v>41814</v>
      </c>
      <c r="C6032" s="69">
        <v>20667.849540955682</v>
      </c>
    </row>
    <row r="6033" spans="1:3" ht="15.75" x14ac:dyDescent="0.25">
      <c r="A6033" s="30">
        <v>2014</v>
      </c>
      <c r="B6033" s="68">
        <v>41820</v>
      </c>
      <c r="C6033" s="69">
        <v>20835.429884410285</v>
      </c>
    </row>
    <row r="6034" spans="1:3" ht="15.75" x14ac:dyDescent="0.25">
      <c r="A6034" s="30">
        <v>2014</v>
      </c>
      <c r="B6034" s="68">
        <v>41822</v>
      </c>
      <c r="C6034" s="69">
        <v>20977.809403609655</v>
      </c>
    </row>
    <row r="6035" spans="1:3" ht="15.75" x14ac:dyDescent="0.25">
      <c r="A6035" s="30">
        <v>2014</v>
      </c>
      <c r="B6035" s="68">
        <v>41823</v>
      </c>
      <c r="C6035" s="69">
        <v>21088.13789607555</v>
      </c>
    </row>
    <row r="6036" spans="1:3" ht="15.75" x14ac:dyDescent="0.25">
      <c r="A6036" s="30">
        <v>2014</v>
      </c>
      <c r="B6036" s="68">
        <v>41827</v>
      </c>
      <c r="C6036" s="69">
        <v>20960.075719454355</v>
      </c>
    </row>
    <row r="6037" spans="1:3" ht="15.75" x14ac:dyDescent="0.25">
      <c r="A6037" s="30">
        <v>2014</v>
      </c>
      <c r="B6037" s="68">
        <v>41828</v>
      </c>
      <c r="C6037" s="69">
        <v>20789.562599748162</v>
      </c>
    </row>
    <row r="6038" spans="1:3" ht="15.75" x14ac:dyDescent="0.25">
      <c r="A6038" s="30">
        <v>2014</v>
      </c>
      <c r="B6038" s="68">
        <v>41829</v>
      </c>
      <c r="C6038" s="69">
        <v>20884.485266316897</v>
      </c>
    </row>
    <row r="6039" spans="1:3" ht="15.75" x14ac:dyDescent="0.25">
      <c r="A6039" s="30">
        <v>2014</v>
      </c>
      <c r="B6039" s="68">
        <v>41831</v>
      </c>
      <c r="C6039" s="69">
        <v>20809.714059433369</v>
      </c>
    </row>
    <row r="6040" spans="1:3" ht="15.75" x14ac:dyDescent="0.25">
      <c r="A6040" s="30">
        <v>2014</v>
      </c>
      <c r="B6040" s="68">
        <v>41837</v>
      </c>
      <c r="C6040" s="69">
        <v>20668.673823252884</v>
      </c>
    </row>
    <row r="6041" spans="1:3" ht="15.75" x14ac:dyDescent="0.25">
      <c r="A6041" s="30">
        <v>2014</v>
      </c>
      <c r="B6041" s="68">
        <v>41838</v>
      </c>
      <c r="C6041" s="69">
        <v>20893.33712218258</v>
      </c>
    </row>
    <row r="6042" spans="1:3" ht="15.75" x14ac:dyDescent="0.25">
      <c r="A6042" s="30">
        <v>2014</v>
      </c>
      <c r="B6042" s="68">
        <v>41841</v>
      </c>
      <c r="C6042" s="69">
        <v>20842.39399231899</v>
      </c>
    </row>
    <row r="6043" spans="1:3" ht="15.75" x14ac:dyDescent="0.25">
      <c r="A6043" s="30">
        <v>2014</v>
      </c>
      <c r="B6043" s="68">
        <v>41843</v>
      </c>
      <c r="C6043" s="69">
        <v>20991.287003567679</v>
      </c>
    </row>
    <row r="6044" spans="1:3" ht="15.75" x14ac:dyDescent="0.25">
      <c r="A6044" s="30">
        <v>2014</v>
      </c>
      <c r="B6044" s="68">
        <v>41844</v>
      </c>
      <c r="C6044" s="69">
        <v>21001.737388709338</v>
      </c>
    </row>
    <row r="6045" spans="1:3" ht="15.75" x14ac:dyDescent="0.25">
      <c r="A6045" s="30">
        <v>2014</v>
      </c>
      <c r="B6045" s="68">
        <v>41848</v>
      </c>
      <c r="C6045" s="69">
        <v>20875.843217418678</v>
      </c>
    </row>
    <row r="6046" spans="1:3" ht="15.75" x14ac:dyDescent="0.25">
      <c r="A6046" s="30">
        <v>2014</v>
      </c>
      <c r="B6046" s="68">
        <v>41849</v>
      </c>
      <c r="C6046" s="69">
        <v>20797.225549464849</v>
      </c>
    </row>
    <row r="6047" spans="1:3" ht="15.75" x14ac:dyDescent="0.25">
      <c r="A6047" s="30">
        <v>2014</v>
      </c>
      <c r="B6047" s="68">
        <v>41850</v>
      </c>
      <c r="C6047" s="69">
        <v>20811.392515173138</v>
      </c>
    </row>
    <row r="6048" spans="1:3" ht="15.75" x14ac:dyDescent="0.25">
      <c r="A6048" s="30">
        <v>2014</v>
      </c>
      <c r="B6048" s="68">
        <v>41851</v>
      </c>
      <c r="C6048" s="69">
        <v>20392.048332046172</v>
      </c>
    </row>
    <row r="6049" spans="1:3" ht="15.75" x14ac:dyDescent="0.25">
      <c r="A6049" s="30">
        <v>2014</v>
      </c>
      <c r="B6049" s="68">
        <v>41852</v>
      </c>
      <c r="C6049" s="69">
        <v>20361.321772825118</v>
      </c>
    </row>
    <row r="6050" spans="1:3" ht="15.75" x14ac:dyDescent="0.25">
      <c r="A6050" s="30">
        <v>2014</v>
      </c>
      <c r="B6050" s="68">
        <v>41855</v>
      </c>
      <c r="C6050" s="69">
        <v>20516.628563980965</v>
      </c>
    </row>
    <row r="6051" spans="1:3" ht="15.75" x14ac:dyDescent="0.25">
      <c r="A6051" s="30">
        <v>2014</v>
      </c>
      <c r="B6051" s="68">
        <v>41856</v>
      </c>
      <c r="C6051" s="69">
        <v>20335.762552217348</v>
      </c>
    </row>
    <row r="6052" spans="1:3" ht="15.75" x14ac:dyDescent="0.25">
      <c r="A6052" s="30">
        <v>2014</v>
      </c>
      <c r="B6052" s="68">
        <v>41858</v>
      </c>
      <c r="C6052" s="69">
        <v>20231.594217328424</v>
      </c>
    </row>
    <row r="6053" spans="1:3" ht="15.75" x14ac:dyDescent="0.25">
      <c r="A6053" s="30">
        <v>2014</v>
      </c>
      <c r="B6053" s="68">
        <v>41859</v>
      </c>
      <c r="C6053" s="69">
        <v>20451.539616904633</v>
      </c>
    </row>
    <row r="6054" spans="1:3" ht="15.75" x14ac:dyDescent="0.25">
      <c r="A6054" s="30">
        <v>2014</v>
      </c>
      <c r="B6054" s="68">
        <v>41862</v>
      </c>
      <c r="C6054" s="69">
        <v>20542.578078090577</v>
      </c>
    </row>
    <row r="6055" spans="1:3" ht="15.75" x14ac:dyDescent="0.25">
      <c r="A6055" s="30">
        <v>2014</v>
      </c>
      <c r="B6055" s="68">
        <v>41863</v>
      </c>
      <c r="C6055" s="69">
        <v>20491.579727183289</v>
      </c>
    </row>
    <row r="6056" spans="1:3" ht="15.75" x14ac:dyDescent="0.25">
      <c r="A6056" s="30">
        <v>2014</v>
      </c>
      <c r="B6056" s="68">
        <v>41864</v>
      </c>
      <c r="C6056" s="69">
        <v>20633.026095260917</v>
      </c>
    </row>
    <row r="6057" spans="1:3" ht="15.75" x14ac:dyDescent="0.25">
      <c r="A6057" s="30">
        <v>2014</v>
      </c>
      <c r="B6057" s="68">
        <v>41866</v>
      </c>
      <c r="C6057" s="69">
        <v>20720.461847199102</v>
      </c>
    </row>
    <row r="6058" spans="1:3" ht="15.75" x14ac:dyDescent="0.25">
      <c r="A6058" s="30">
        <v>2014</v>
      </c>
      <c r="B6058" s="68">
        <v>41867</v>
      </c>
      <c r="C6058" s="69">
        <v>20908.343134470171</v>
      </c>
    </row>
    <row r="6059" spans="1:3" ht="15.75" x14ac:dyDescent="0.25">
      <c r="A6059" s="30">
        <v>2014</v>
      </c>
      <c r="B6059" s="68">
        <v>41868</v>
      </c>
      <c r="C6059" s="69">
        <v>21005.025840144292</v>
      </c>
    </row>
    <row r="6060" spans="1:3" ht="15.75" x14ac:dyDescent="0.25">
      <c r="A6060" s="30">
        <v>2014</v>
      </c>
      <c r="B6060" s="68">
        <v>41872</v>
      </c>
      <c r="C6060" s="69">
        <v>21100.377544901872</v>
      </c>
    </row>
    <row r="6061" spans="1:3" ht="15.75" x14ac:dyDescent="0.25">
      <c r="A6061" s="30">
        <v>2014</v>
      </c>
      <c r="B6061" s="68">
        <v>41873</v>
      </c>
      <c r="C6061" s="69">
        <v>21070.705231236232</v>
      </c>
    </row>
    <row r="6062" spans="1:3" ht="15.75" x14ac:dyDescent="0.25">
      <c r="A6062" s="30">
        <v>2014</v>
      </c>
      <c r="B6062" s="68">
        <v>41876</v>
      </c>
      <c r="C6062" s="69">
        <v>21169.089216277345</v>
      </c>
    </row>
    <row r="6063" spans="1:3" ht="15.75" x14ac:dyDescent="0.25">
      <c r="A6063" s="30">
        <v>2014</v>
      </c>
      <c r="B6063" s="68">
        <v>41877</v>
      </c>
      <c r="C6063" s="69">
        <v>21209.489597480788</v>
      </c>
    </row>
    <row r="6064" spans="1:3" ht="15.75" x14ac:dyDescent="0.25">
      <c r="A6064" s="30">
        <v>2014</v>
      </c>
      <c r="B6064" s="68">
        <v>41878</v>
      </c>
      <c r="C6064" s="69">
        <v>21208.428799757836</v>
      </c>
    </row>
    <row r="6065" spans="1:3" ht="15.75" x14ac:dyDescent="0.25">
      <c r="A6065" s="30">
        <v>2014</v>
      </c>
      <c r="B6065" s="68">
        <v>41880</v>
      </c>
      <c r="C6065" s="69">
        <v>21249.869963632846</v>
      </c>
    </row>
    <row r="6066" spans="1:3" ht="15.75" x14ac:dyDescent="0.25">
      <c r="A6066" s="30">
        <v>2014</v>
      </c>
      <c r="B6066" s="68">
        <v>41884</v>
      </c>
      <c r="C6066" s="69">
        <v>21244.43</v>
      </c>
    </row>
    <row r="6067" spans="1:3" ht="15.75" x14ac:dyDescent="0.25">
      <c r="A6067" s="30">
        <v>2014</v>
      </c>
      <c r="B6067" s="68">
        <v>41885</v>
      </c>
      <c r="C6067" s="69">
        <v>21213.18</v>
      </c>
    </row>
    <row r="6068" spans="1:3" ht="15.75" x14ac:dyDescent="0.25">
      <c r="A6068" s="30">
        <v>2014</v>
      </c>
      <c r="B6068" s="68">
        <v>41886</v>
      </c>
      <c r="C6068" s="69">
        <v>21169.98</v>
      </c>
    </row>
    <row r="6069" spans="1:3" ht="15.75" x14ac:dyDescent="0.25">
      <c r="A6069" s="30">
        <v>2014</v>
      </c>
      <c r="B6069" s="68">
        <v>41887</v>
      </c>
      <c r="C6069" s="69">
        <v>21270.32</v>
      </c>
    </row>
    <row r="6070" spans="1:3" ht="15.75" x14ac:dyDescent="0.25">
      <c r="A6070" s="30">
        <v>2014</v>
      </c>
      <c r="B6070" s="68">
        <v>41890</v>
      </c>
      <c r="C6070" s="69">
        <v>21221.96</v>
      </c>
    </row>
    <row r="6071" spans="1:3" ht="15.75" x14ac:dyDescent="0.25">
      <c r="A6071" s="30">
        <v>2014</v>
      </c>
      <c r="B6071" s="68">
        <v>41893</v>
      </c>
      <c r="C6071" s="69">
        <v>21182.54</v>
      </c>
    </row>
    <row r="6072" spans="1:3" ht="15.75" x14ac:dyDescent="0.25">
      <c r="A6072" s="30">
        <v>2014</v>
      </c>
      <c r="B6072" s="68">
        <v>41894</v>
      </c>
      <c r="C6072" s="69">
        <v>21041.43</v>
      </c>
    </row>
    <row r="6073" spans="1:3" ht="15.75" x14ac:dyDescent="0.25">
      <c r="A6073" s="30">
        <v>2014</v>
      </c>
      <c r="B6073" s="68">
        <v>41897</v>
      </c>
      <c r="C6073" s="69">
        <v>20978.92</v>
      </c>
    </row>
    <row r="6074" spans="1:3" ht="15.75" x14ac:dyDescent="0.25">
      <c r="A6074" s="30">
        <v>2014</v>
      </c>
      <c r="B6074" s="68">
        <v>41900</v>
      </c>
      <c r="C6074" s="69">
        <v>21254.01</v>
      </c>
    </row>
    <row r="6075" spans="1:3" ht="15.75" x14ac:dyDescent="0.25">
      <c r="A6075" s="30">
        <v>2014</v>
      </c>
      <c r="B6075" s="68">
        <v>41905</v>
      </c>
      <c r="C6075" s="69">
        <v>20877</v>
      </c>
    </row>
    <row r="6076" spans="1:3" ht="15.75" x14ac:dyDescent="0.25">
      <c r="A6076" s="30">
        <v>2014</v>
      </c>
      <c r="B6076" s="68">
        <v>41908</v>
      </c>
      <c r="C6076" s="69">
        <v>20885.669999999998</v>
      </c>
    </row>
    <row r="6077" spans="1:3" ht="15.75" x14ac:dyDescent="0.25">
      <c r="A6077" s="30">
        <v>2014</v>
      </c>
      <c r="B6077" s="68">
        <v>41911</v>
      </c>
      <c r="C6077" s="69">
        <v>20842.009999999998</v>
      </c>
    </row>
    <row r="6078" spans="1:3" ht="15.75" x14ac:dyDescent="0.25">
      <c r="A6078" s="30">
        <v>2014</v>
      </c>
      <c r="B6078" s="68">
        <v>41913</v>
      </c>
      <c r="C6078" s="69">
        <v>20476.54</v>
      </c>
    </row>
    <row r="6079" spans="1:3" ht="15.75" x14ac:dyDescent="0.25">
      <c r="A6079" s="30">
        <v>2014</v>
      </c>
      <c r="B6079" s="68">
        <v>41919</v>
      </c>
      <c r="C6079" s="69">
        <v>20350.96</v>
      </c>
    </row>
    <row r="6080" spans="1:3" ht="15.75" x14ac:dyDescent="0.25">
      <c r="A6080" s="30">
        <v>2014</v>
      </c>
      <c r="B6080" s="68">
        <v>41921</v>
      </c>
      <c r="C6080" s="69">
        <v>20234.900000000001</v>
      </c>
    </row>
    <row r="6081" spans="1:3" ht="15.75" x14ac:dyDescent="0.25">
      <c r="A6081" s="30">
        <v>2014</v>
      </c>
      <c r="B6081" s="68">
        <v>41922</v>
      </c>
      <c r="C6081" s="69">
        <v>19975.650000000001</v>
      </c>
    </row>
    <row r="6082" spans="1:3" ht="15.75" x14ac:dyDescent="0.25">
      <c r="A6082" s="30">
        <v>2014</v>
      </c>
      <c r="B6082" s="68">
        <v>41926</v>
      </c>
      <c r="C6082" s="69">
        <v>19707.63</v>
      </c>
    </row>
    <row r="6083" spans="1:3" ht="15.75" x14ac:dyDescent="0.25">
      <c r="A6083" s="30">
        <v>2014</v>
      </c>
      <c r="B6083" s="68">
        <v>41928</v>
      </c>
      <c r="C6083" s="69">
        <v>19682.830000000002</v>
      </c>
    </row>
    <row r="6084" spans="1:3" ht="15.75" x14ac:dyDescent="0.25">
      <c r="A6084" s="30">
        <v>2014</v>
      </c>
      <c r="B6084" s="68">
        <v>41929</v>
      </c>
      <c r="C6084" s="69">
        <v>19900.419999999998</v>
      </c>
    </row>
    <row r="6085" spans="1:3" ht="15.75" x14ac:dyDescent="0.25">
      <c r="A6085" s="30">
        <v>2014</v>
      </c>
      <c r="B6085" s="68">
        <v>41932</v>
      </c>
      <c r="C6085" s="69">
        <v>20089.39</v>
      </c>
    </row>
    <row r="6086" spans="1:3" ht="15.75" x14ac:dyDescent="0.25">
      <c r="A6086" s="30">
        <v>2014</v>
      </c>
      <c r="B6086" s="68">
        <v>41933</v>
      </c>
      <c r="C6086" s="69">
        <v>20483.439999999999</v>
      </c>
    </row>
    <row r="6087" spans="1:3" ht="15.75" x14ac:dyDescent="0.25">
      <c r="A6087" s="30">
        <v>2014</v>
      </c>
      <c r="B6087" s="68">
        <v>41935</v>
      </c>
      <c r="C6087" s="69">
        <v>20563.990000000002</v>
      </c>
    </row>
    <row r="6088" spans="1:3" ht="15.75" x14ac:dyDescent="0.25">
      <c r="A6088" s="30">
        <v>2014</v>
      </c>
      <c r="B6088" s="68">
        <v>41936</v>
      </c>
      <c r="C6088" s="69">
        <v>20690.13</v>
      </c>
    </row>
    <row r="6089" spans="1:3" ht="15.75" x14ac:dyDescent="0.25">
      <c r="A6089" s="30">
        <v>2014</v>
      </c>
      <c r="B6089" s="68">
        <v>41939</v>
      </c>
      <c r="C6089" s="69">
        <v>20654.16</v>
      </c>
    </row>
    <row r="6090" spans="1:3" ht="15.75" x14ac:dyDescent="0.25">
      <c r="A6090" s="30">
        <v>2014</v>
      </c>
      <c r="B6090" s="68">
        <v>41942</v>
      </c>
      <c r="C6090" s="69">
        <v>21005.5</v>
      </c>
    </row>
    <row r="6091" spans="1:3" ht="15.75" x14ac:dyDescent="0.25">
      <c r="A6091" s="30">
        <v>2014</v>
      </c>
      <c r="B6091" s="68">
        <v>41943</v>
      </c>
      <c r="C6091" s="69">
        <v>21256.74</v>
      </c>
    </row>
    <row r="6092" spans="1:3" ht="15.75" x14ac:dyDescent="0.25">
      <c r="A6092" s="30">
        <v>2014</v>
      </c>
      <c r="B6092" s="68">
        <v>41946</v>
      </c>
      <c r="C6092" s="69">
        <v>21260.26</v>
      </c>
    </row>
    <row r="6093" spans="1:3" ht="15.75" x14ac:dyDescent="0.25">
      <c r="A6093" s="30">
        <v>2014</v>
      </c>
      <c r="B6093" s="68">
        <v>41947</v>
      </c>
      <c r="C6093" s="69">
        <v>21176.35</v>
      </c>
    </row>
    <row r="6094" spans="1:3" ht="15.75" x14ac:dyDescent="0.25">
      <c r="A6094" s="30">
        <v>2014</v>
      </c>
      <c r="B6094" s="68">
        <v>41950</v>
      </c>
      <c r="C6094" s="69">
        <v>21381.83</v>
      </c>
    </row>
    <row r="6095" spans="1:3" ht="15.75" x14ac:dyDescent="0.25">
      <c r="A6095" s="30">
        <v>2014</v>
      </c>
      <c r="B6095" s="68">
        <v>41953</v>
      </c>
      <c r="C6095" s="69">
        <v>21447.21</v>
      </c>
    </row>
    <row r="6096" spans="1:3" ht="15.75" x14ac:dyDescent="0.25">
      <c r="A6096" s="30">
        <v>2014</v>
      </c>
      <c r="B6096" s="68">
        <v>41954</v>
      </c>
      <c r="C6096" s="69">
        <v>21462.67</v>
      </c>
    </row>
    <row r="6097" spans="1:3" ht="15.75" x14ac:dyDescent="0.25">
      <c r="A6097" s="30">
        <v>2014</v>
      </c>
      <c r="B6097" s="70">
        <v>41955</v>
      </c>
      <c r="C6097" s="71">
        <v>21468.12</v>
      </c>
    </row>
    <row r="6098" spans="1:3" ht="15.75" x14ac:dyDescent="0.25">
      <c r="A6098" s="30">
        <v>2014</v>
      </c>
      <c r="B6098" s="70">
        <v>41956</v>
      </c>
      <c r="C6098" s="71">
        <v>21456.02</v>
      </c>
    </row>
    <row r="6099" spans="1:3" ht="15.75" x14ac:dyDescent="0.25">
      <c r="A6099" s="30">
        <v>2014</v>
      </c>
      <c r="B6099" s="70">
        <v>41957</v>
      </c>
      <c r="C6099" s="71">
        <v>21467.77</v>
      </c>
    </row>
    <row r="6100" spans="1:3" ht="15.75" x14ac:dyDescent="0.25">
      <c r="A6100" s="30">
        <v>2014</v>
      </c>
      <c r="B6100" s="70">
        <v>41960</v>
      </c>
      <c r="C6100" s="71">
        <v>21461.91</v>
      </c>
    </row>
    <row r="6101" spans="1:3" ht="15.75" x14ac:dyDescent="0.25">
      <c r="A6101" s="30">
        <v>2014</v>
      </c>
      <c r="B6101" s="70">
        <v>41961</v>
      </c>
      <c r="C6101" s="71">
        <v>21572.59</v>
      </c>
    </row>
    <row r="6102" spans="1:3" ht="15.75" x14ac:dyDescent="0.25">
      <c r="A6102" s="30">
        <v>2014</v>
      </c>
      <c r="B6102" s="70">
        <v>41962</v>
      </c>
      <c r="C6102" s="71">
        <v>21526.38</v>
      </c>
    </row>
    <row r="6103" spans="1:3" ht="15.75" x14ac:dyDescent="0.25">
      <c r="A6103" s="30">
        <v>2014</v>
      </c>
      <c r="B6103" s="70">
        <v>41963</v>
      </c>
      <c r="C6103" s="71">
        <v>21592.83</v>
      </c>
    </row>
    <row r="6104" spans="1:3" ht="15.75" x14ac:dyDescent="0.25">
      <c r="A6104" s="30">
        <v>2014</v>
      </c>
      <c r="B6104" s="70">
        <v>41964</v>
      </c>
      <c r="C6104" s="71">
        <v>21696.14</v>
      </c>
    </row>
    <row r="6105" spans="1:3" ht="15.75" x14ac:dyDescent="0.25">
      <c r="A6105" s="30">
        <v>2014</v>
      </c>
      <c r="B6105" s="70">
        <v>41967</v>
      </c>
      <c r="C6105" s="71">
        <v>21778.99</v>
      </c>
    </row>
    <row r="6106" spans="1:3" ht="15.75" x14ac:dyDescent="0.25">
      <c r="A6106" s="30">
        <v>2014</v>
      </c>
      <c r="B6106" s="70">
        <v>41968</v>
      </c>
      <c r="C6106" s="71">
        <v>21761.119999999999</v>
      </c>
    </row>
    <row r="6107" spans="1:3" ht="15.75" x14ac:dyDescent="0.25">
      <c r="A6107" s="30">
        <v>2014</v>
      </c>
      <c r="B6107" s="70">
        <v>41969</v>
      </c>
      <c r="C6107" s="71">
        <v>21826.240000000002</v>
      </c>
    </row>
    <row r="6108" spans="1:3" ht="15.75" x14ac:dyDescent="0.25">
      <c r="A6108" s="30">
        <v>2014</v>
      </c>
      <c r="B6108" s="70">
        <v>41971</v>
      </c>
      <c r="C6108" s="71">
        <v>21731.18</v>
      </c>
    </row>
    <row r="6109" spans="1:3" ht="15.75" x14ac:dyDescent="0.25">
      <c r="A6109" s="30">
        <v>2014</v>
      </c>
      <c r="B6109" s="70">
        <v>41974</v>
      </c>
      <c r="C6109" s="71">
        <v>21522.97</v>
      </c>
    </row>
    <row r="6110" spans="1:3" ht="15.75" x14ac:dyDescent="0.25">
      <c r="A6110" s="30">
        <v>2014</v>
      </c>
      <c r="B6110" s="70">
        <v>41975</v>
      </c>
      <c r="C6110" s="71">
        <v>21665.19</v>
      </c>
    </row>
    <row r="6111" spans="1:3" ht="15.75" x14ac:dyDescent="0.25">
      <c r="A6111" s="30">
        <v>2014</v>
      </c>
      <c r="B6111" s="70">
        <v>41976</v>
      </c>
      <c r="C6111" s="71">
        <v>21765.08</v>
      </c>
    </row>
    <row r="6112" spans="1:3" ht="15.75" x14ac:dyDescent="0.25">
      <c r="A6112" s="30">
        <v>2014</v>
      </c>
      <c r="B6112" s="70">
        <v>41977</v>
      </c>
      <c r="C6112" s="71">
        <v>21733.200000000001</v>
      </c>
    </row>
    <row r="6113" spans="1:3" ht="15.75" x14ac:dyDescent="0.25">
      <c r="A6113" s="30">
        <v>2014</v>
      </c>
      <c r="B6113" s="70">
        <v>41978</v>
      </c>
      <c r="C6113" s="71">
        <v>21775.24</v>
      </c>
    </row>
    <row r="6114" spans="1:3" ht="15.75" x14ac:dyDescent="0.25">
      <c r="A6114" s="30">
        <v>2014</v>
      </c>
      <c r="B6114" s="70">
        <v>41981</v>
      </c>
      <c r="C6114" s="71">
        <v>21581.91</v>
      </c>
    </row>
    <row r="6115" spans="1:3" ht="15.75" x14ac:dyDescent="0.25">
      <c r="A6115" s="30">
        <v>2014</v>
      </c>
      <c r="B6115" s="70">
        <v>41982</v>
      </c>
      <c r="C6115" s="71">
        <v>21616.03</v>
      </c>
    </row>
    <row r="6116" spans="1:3" ht="15.75" x14ac:dyDescent="0.25">
      <c r="A6116" s="30">
        <v>2014</v>
      </c>
      <c r="B6116" s="70">
        <v>41983</v>
      </c>
      <c r="C6116" s="71">
        <v>21244.73</v>
      </c>
    </row>
    <row r="6117" spans="1:3" ht="15.75" x14ac:dyDescent="0.25">
      <c r="A6117" s="30">
        <v>2014</v>
      </c>
      <c r="B6117" s="70">
        <v>41984</v>
      </c>
      <c r="C6117" s="71">
        <v>21338.89</v>
      </c>
    </row>
    <row r="6118" spans="1:3" ht="15.75" x14ac:dyDescent="0.25">
      <c r="A6118" s="30">
        <v>2014</v>
      </c>
      <c r="B6118" s="70">
        <v>41985</v>
      </c>
      <c r="C6118" s="71">
        <v>21009.83</v>
      </c>
    </row>
    <row r="6119" spans="1:3" ht="15.75" x14ac:dyDescent="0.25">
      <c r="A6119" s="30">
        <v>2014</v>
      </c>
      <c r="B6119" s="70">
        <v>41988</v>
      </c>
      <c r="C6119" s="71">
        <v>20858.439999999999</v>
      </c>
    </row>
    <row r="6120" spans="1:3" ht="15.75" x14ac:dyDescent="0.25">
      <c r="A6120" s="30">
        <v>2014</v>
      </c>
      <c r="B6120" s="70">
        <v>41989</v>
      </c>
      <c r="C6120" s="71">
        <v>20703.09</v>
      </c>
    </row>
    <row r="6121" spans="1:3" ht="15.75" x14ac:dyDescent="0.25">
      <c r="A6121" s="30">
        <v>2014</v>
      </c>
      <c r="B6121" s="70">
        <v>41990</v>
      </c>
      <c r="C6121" s="71">
        <v>21158.58</v>
      </c>
    </row>
    <row r="6122" spans="1:3" ht="15.75" x14ac:dyDescent="0.25">
      <c r="A6122" s="30">
        <v>2014</v>
      </c>
      <c r="B6122" s="70">
        <v>41991</v>
      </c>
      <c r="C6122" s="71">
        <v>21633.3</v>
      </c>
    </row>
    <row r="6123" spans="1:3" ht="15.75" x14ac:dyDescent="0.25">
      <c r="A6123" s="30">
        <v>2014</v>
      </c>
      <c r="B6123" s="70">
        <v>41992</v>
      </c>
      <c r="C6123" s="71">
        <v>21727.5</v>
      </c>
    </row>
    <row r="6124" spans="1:3" ht="15.75" x14ac:dyDescent="0.25">
      <c r="A6124" s="30">
        <v>2014</v>
      </c>
      <c r="B6124" s="70">
        <v>41995</v>
      </c>
      <c r="C6124" s="71">
        <v>21811.19</v>
      </c>
    </row>
    <row r="6125" spans="1:3" ht="15.75" x14ac:dyDescent="0.25">
      <c r="A6125" s="30">
        <v>2014</v>
      </c>
      <c r="B6125" s="70">
        <v>41996</v>
      </c>
      <c r="C6125" s="71">
        <v>21857.5</v>
      </c>
    </row>
    <row r="6126" spans="1:3" ht="15.75" x14ac:dyDescent="0.25">
      <c r="A6126" s="30">
        <v>2014</v>
      </c>
      <c r="B6126" s="70">
        <v>41997</v>
      </c>
      <c r="C6126" s="71">
        <v>21867.83</v>
      </c>
    </row>
    <row r="6127" spans="1:3" ht="15.75" x14ac:dyDescent="0.25">
      <c r="A6127" s="30">
        <v>2014</v>
      </c>
      <c r="B6127" s="70">
        <v>41999</v>
      </c>
      <c r="C6127" s="71">
        <v>21949.03</v>
      </c>
    </row>
    <row r="6128" spans="1:3" ht="15.75" x14ac:dyDescent="0.25">
      <c r="A6128" s="30">
        <v>2014</v>
      </c>
      <c r="B6128" s="70">
        <v>42002</v>
      </c>
      <c r="C6128" s="71">
        <v>21977.52</v>
      </c>
    </row>
    <row r="6129" spans="1:3" ht="15.75" x14ac:dyDescent="0.25">
      <c r="A6129" s="30">
        <v>2014</v>
      </c>
      <c r="B6129" s="70">
        <v>42003</v>
      </c>
      <c r="C6129" s="71">
        <v>21876.17</v>
      </c>
    </row>
    <row r="6130" spans="1:3" ht="15.75" x14ac:dyDescent="0.25">
      <c r="A6130" s="30">
        <v>2014</v>
      </c>
      <c r="B6130" s="70">
        <v>42004</v>
      </c>
      <c r="C6130" s="71">
        <v>21669.86</v>
      </c>
    </row>
    <row r="6131" spans="1:3" ht="15.75" x14ac:dyDescent="0.25">
      <c r="A6131" s="30">
        <v>2014</v>
      </c>
      <c r="B6131" s="70">
        <v>42006</v>
      </c>
      <c r="C6131" s="71">
        <v>21665.32</v>
      </c>
    </row>
    <row r="6132" spans="1:3" ht="15.75" x14ac:dyDescent="0.25">
      <c r="A6132" s="30">
        <v>2015</v>
      </c>
      <c r="B6132" s="70">
        <v>42009</v>
      </c>
      <c r="C6132" s="71">
        <v>21269.06</v>
      </c>
    </row>
    <row r="6133" spans="1:3" ht="15.75" x14ac:dyDescent="0.25">
      <c r="A6133" s="30">
        <v>2015</v>
      </c>
      <c r="B6133" s="70">
        <v>42010</v>
      </c>
      <c r="C6133" s="71">
        <v>21060.25</v>
      </c>
    </row>
    <row r="6134" spans="1:3" ht="15.75" x14ac:dyDescent="0.25">
      <c r="A6134" s="30">
        <v>2015</v>
      </c>
      <c r="B6134" s="70">
        <v>42011</v>
      </c>
      <c r="C6134" s="71">
        <v>21301.67</v>
      </c>
    </row>
    <row r="6135" spans="1:3" ht="15.75" x14ac:dyDescent="0.25">
      <c r="A6135" s="30">
        <v>2015</v>
      </c>
      <c r="B6135" s="70">
        <v>42012</v>
      </c>
      <c r="C6135" s="71">
        <v>21672.39</v>
      </c>
    </row>
    <row r="6136" spans="1:3" ht="15.75" x14ac:dyDescent="0.25">
      <c r="A6136" s="30">
        <v>2015</v>
      </c>
      <c r="B6136" s="70">
        <v>42013</v>
      </c>
      <c r="C6136" s="71">
        <v>21497.119999999999</v>
      </c>
    </row>
    <row r="6137" spans="1:3" ht="15.75" x14ac:dyDescent="0.25">
      <c r="A6137" s="30">
        <v>2015</v>
      </c>
      <c r="B6137" s="70">
        <v>42016</v>
      </c>
      <c r="C6137" s="71">
        <v>21330.63</v>
      </c>
    </row>
    <row r="6138" spans="1:3" ht="15.75" x14ac:dyDescent="0.25">
      <c r="A6138" s="30">
        <v>2015</v>
      </c>
      <c r="B6138" s="70">
        <v>42017</v>
      </c>
      <c r="C6138" s="71">
        <v>21280.560000000001</v>
      </c>
    </row>
    <row r="6139" spans="1:3" ht="15.75" x14ac:dyDescent="0.25">
      <c r="A6139" s="30">
        <v>2015</v>
      </c>
      <c r="B6139" s="70">
        <v>42018</v>
      </c>
      <c r="C6139" s="71">
        <v>21164.95</v>
      </c>
    </row>
    <row r="6140" spans="1:3" ht="15.75" x14ac:dyDescent="0.25">
      <c r="A6140" s="30">
        <v>2015</v>
      </c>
      <c r="B6140" s="70">
        <v>42019</v>
      </c>
      <c r="C6140" s="71">
        <v>20953.34</v>
      </c>
    </row>
    <row r="6141" spans="1:3" ht="15.75" x14ac:dyDescent="0.25">
      <c r="A6141" s="30">
        <v>2015</v>
      </c>
      <c r="B6141" s="70">
        <v>42020</v>
      </c>
      <c r="C6141" s="71">
        <v>21244.68</v>
      </c>
    </row>
    <row r="6142" spans="1:3" ht="15.75" x14ac:dyDescent="0.25">
      <c r="A6142" s="30">
        <v>2015</v>
      </c>
      <c r="B6142" s="70">
        <v>42024</v>
      </c>
      <c r="C6142" s="71">
        <v>21258.14</v>
      </c>
    </row>
    <row r="6143" spans="1:3" ht="15.75" x14ac:dyDescent="0.25">
      <c r="A6143" s="30">
        <v>2015</v>
      </c>
      <c r="B6143" s="70">
        <v>42025</v>
      </c>
      <c r="C6143" s="71">
        <v>21352.67</v>
      </c>
    </row>
    <row r="6144" spans="1:3" ht="15.75" x14ac:dyDescent="0.25">
      <c r="A6144" s="30">
        <v>2015</v>
      </c>
      <c r="B6144" s="70">
        <v>42026</v>
      </c>
      <c r="C6144" s="71">
        <v>21685.03</v>
      </c>
    </row>
    <row r="6145" spans="1:3" ht="15.75" x14ac:dyDescent="0.25">
      <c r="A6145" s="30">
        <v>2015</v>
      </c>
      <c r="B6145" s="70">
        <v>42027</v>
      </c>
      <c r="C6145" s="71">
        <v>21588.01</v>
      </c>
    </row>
    <row r="6146" spans="1:3" ht="15.75" x14ac:dyDescent="0.25">
      <c r="A6146" s="30">
        <v>2015</v>
      </c>
      <c r="B6146" s="70">
        <v>42030</v>
      </c>
      <c r="C6146" s="71">
        <v>21685.83</v>
      </c>
    </row>
    <row r="6147" spans="1:3" ht="15.75" x14ac:dyDescent="0.25">
      <c r="A6147" s="30">
        <v>2015</v>
      </c>
      <c r="B6147" s="70">
        <v>42031</v>
      </c>
      <c r="C6147" s="71">
        <v>21435.56</v>
      </c>
    </row>
    <row r="6148" spans="1:3" ht="15.75" x14ac:dyDescent="0.25">
      <c r="A6148" s="30">
        <v>2015</v>
      </c>
      <c r="B6148" s="70">
        <v>42032</v>
      </c>
      <c r="C6148" s="71">
        <v>21135.57</v>
      </c>
    </row>
    <row r="6149" spans="1:3" ht="15.75" x14ac:dyDescent="0.25">
      <c r="A6149" s="30">
        <v>2015</v>
      </c>
      <c r="B6149" s="70">
        <v>42033</v>
      </c>
      <c r="C6149" s="71">
        <v>21329.59</v>
      </c>
    </row>
    <row r="6150" spans="1:3" ht="15.75" x14ac:dyDescent="0.25">
      <c r="A6150" s="30">
        <v>2015</v>
      </c>
      <c r="B6150" s="70">
        <v>42034</v>
      </c>
      <c r="C6150" s="71">
        <v>21060.44</v>
      </c>
    </row>
    <row r="6151" spans="1:3" ht="15.75" x14ac:dyDescent="0.25">
      <c r="A6151" s="30">
        <v>2015</v>
      </c>
      <c r="B6151" s="70">
        <v>42037</v>
      </c>
      <c r="C6151" s="71">
        <v>21310.47</v>
      </c>
    </row>
    <row r="6152" spans="1:3" ht="15.75" x14ac:dyDescent="0.25">
      <c r="A6152" s="30">
        <v>2015</v>
      </c>
      <c r="B6152" s="70">
        <v>42038</v>
      </c>
      <c r="C6152" s="71">
        <v>21624.77</v>
      </c>
    </row>
    <row r="6153" spans="1:3" ht="15.75" x14ac:dyDescent="0.25">
      <c r="A6153" s="30">
        <v>2015</v>
      </c>
      <c r="B6153" s="70">
        <v>42039</v>
      </c>
      <c r="C6153" s="71">
        <v>21536.44</v>
      </c>
    </row>
    <row r="6154" spans="1:3" ht="15.75" x14ac:dyDescent="0.25">
      <c r="A6154" s="30">
        <v>2015</v>
      </c>
      <c r="B6154" s="70">
        <v>42040</v>
      </c>
      <c r="C6154" s="71">
        <v>21774.5</v>
      </c>
    </row>
    <row r="6155" spans="1:3" ht="15.75" x14ac:dyDescent="0.25">
      <c r="A6155" s="30">
        <v>2015</v>
      </c>
      <c r="B6155" s="70">
        <v>42041</v>
      </c>
      <c r="C6155" s="71">
        <v>21705.75</v>
      </c>
    </row>
    <row r="6156" spans="1:3" ht="15.75" x14ac:dyDescent="0.25">
      <c r="A6156" s="30">
        <v>2015</v>
      </c>
      <c r="B6156" s="70">
        <v>42044</v>
      </c>
      <c r="C6156" s="71">
        <v>21602.52</v>
      </c>
    </row>
    <row r="6157" spans="1:3" ht="15.75" x14ac:dyDescent="0.25">
      <c r="A6157" s="30">
        <v>2015</v>
      </c>
      <c r="B6157" s="70">
        <v>42045</v>
      </c>
      <c r="C6157" s="71">
        <v>21813.97</v>
      </c>
    </row>
    <row r="6158" spans="1:3" ht="15.75" x14ac:dyDescent="0.25">
      <c r="A6158" s="30">
        <v>2015</v>
      </c>
      <c r="B6158" s="70">
        <v>42046</v>
      </c>
      <c r="C6158" s="71">
        <v>21807.21</v>
      </c>
    </row>
    <row r="6159" spans="1:3" ht="15.75" x14ac:dyDescent="0.25">
      <c r="A6159" s="30">
        <v>2015</v>
      </c>
      <c r="B6159" s="70">
        <v>42047</v>
      </c>
      <c r="C6159" s="71">
        <v>22022.23</v>
      </c>
    </row>
    <row r="6160" spans="1:3" ht="15.75" x14ac:dyDescent="0.25">
      <c r="A6160" s="30">
        <v>2015</v>
      </c>
      <c r="B6160" s="70">
        <v>42048</v>
      </c>
      <c r="C6160" s="71">
        <v>22120.81</v>
      </c>
    </row>
    <row r="6161" spans="1:3" ht="15.75" x14ac:dyDescent="0.25">
      <c r="A6161" s="30">
        <v>2015</v>
      </c>
      <c r="B6161" s="70">
        <v>42052</v>
      </c>
      <c r="C6161" s="71">
        <v>22152.31</v>
      </c>
    </row>
    <row r="6162" spans="1:3" ht="15.75" x14ac:dyDescent="0.25">
      <c r="A6162" s="30">
        <v>2015</v>
      </c>
      <c r="B6162" s="70">
        <v>42053</v>
      </c>
      <c r="C6162" s="71">
        <v>22161.03</v>
      </c>
    </row>
    <row r="6163" spans="1:3" ht="15.75" x14ac:dyDescent="0.25">
      <c r="A6163" s="30">
        <v>2015</v>
      </c>
      <c r="B6163" s="70">
        <v>42054</v>
      </c>
      <c r="C6163" s="71">
        <v>22141.18</v>
      </c>
    </row>
    <row r="6164" spans="1:3" ht="15.75" x14ac:dyDescent="0.25">
      <c r="A6164" s="30">
        <v>2015</v>
      </c>
      <c r="B6164" s="70">
        <v>42055</v>
      </c>
      <c r="C6164" s="71">
        <v>22278.55</v>
      </c>
    </row>
    <row r="6165" spans="1:3" ht="15.75" x14ac:dyDescent="0.25">
      <c r="A6165" s="30">
        <v>2015</v>
      </c>
      <c r="B6165" s="70">
        <v>42058</v>
      </c>
      <c r="C6165" s="71">
        <v>22260</v>
      </c>
    </row>
    <row r="6166" spans="1:3" ht="15.75" x14ac:dyDescent="0.25">
      <c r="A6166" s="30">
        <v>2015</v>
      </c>
      <c r="B6166" s="70">
        <v>42059</v>
      </c>
      <c r="C6166" s="71">
        <v>22308.639999999999</v>
      </c>
    </row>
    <row r="6167" spans="1:3" ht="15.75" x14ac:dyDescent="0.25">
      <c r="A6167" s="30">
        <v>2015</v>
      </c>
      <c r="B6167" s="70">
        <v>42060</v>
      </c>
      <c r="C6167" s="71">
        <v>22314.560000000001</v>
      </c>
    </row>
    <row r="6168" spans="1:3" ht="15.75" x14ac:dyDescent="0.25">
      <c r="A6168" s="30">
        <v>2015</v>
      </c>
      <c r="B6168" s="70">
        <v>42061</v>
      </c>
      <c r="C6168" s="71">
        <v>22278.23</v>
      </c>
    </row>
    <row r="6169" spans="1:3" ht="15.75" x14ac:dyDescent="0.25">
      <c r="A6169" s="30">
        <v>2015</v>
      </c>
      <c r="B6169" s="70">
        <v>42062</v>
      </c>
      <c r="C6169" s="71">
        <v>22212.34</v>
      </c>
    </row>
    <row r="6170" spans="1:3" ht="15.75" x14ac:dyDescent="0.25">
      <c r="A6170" s="30">
        <v>2015</v>
      </c>
      <c r="B6170" s="70">
        <v>42065</v>
      </c>
      <c r="C6170" s="71">
        <v>22346.25</v>
      </c>
    </row>
    <row r="6171" spans="1:3" ht="15.75" x14ac:dyDescent="0.25">
      <c r="A6171" s="30">
        <v>2015</v>
      </c>
      <c r="B6171" s="70">
        <v>42066</v>
      </c>
      <c r="C6171" s="71">
        <v>22255.79</v>
      </c>
    </row>
    <row r="6172" spans="1:3" ht="15.75" x14ac:dyDescent="0.25">
      <c r="A6172" s="30">
        <v>2015</v>
      </c>
      <c r="B6172" s="70">
        <v>42067</v>
      </c>
      <c r="C6172" s="71">
        <v>22158.52</v>
      </c>
    </row>
    <row r="6173" spans="1:3" ht="15.75" x14ac:dyDescent="0.25">
      <c r="A6173" s="30">
        <v>2015</v>
      </c>
      <c r="B6173" s="70">
        <v>42068</v>
      </c>
      <c r="C6173" s="71">
        <v>22192.84</v>
      </c>
    </row>
    <row r="6174" spans="1:3" ht="15.75" x14ac:dyDescent="0.25">
      <c r="A6174" s="30">
        <v>2015</v>
      </c>
      <c r="B6174" s="70">
        <v>42069</v>
      </c>
      <c r="C6174" s="71">
        <v>21886.43</v>
      </c>
    </row>
    <row r="6175" spans="1:3" ht="15.75" x14ac:dyDescent="0.25">
      <c r="A6175" s="30">
        <v>2015</v>
      </c>
      <c r="B6175" s="70">
        <v>42072</v>
      </c>
      <c r="C6175" s="71">
        <v>21960.7</v>
      </c>
    </row>
    <row r="6176" spans="1:3" ht="15.75" x14ac:dyDescent="0.25">
      <c r="A6176" s="30">
        <v>2015</v>
      </c>
      <c r="B6176" s="70">
        <v>42073</v>
      </c>
      <c r="C6176" s="71">
        <v>21616.91</v>
      </c>
    </row>
    <row r="6177" spans="1:3" ht="15.75" x14ac:dyDescent="0.25">
      <c r="A6177" s="30">
        <v>2015</v>
      </c>
      <c r="B6177" s="70">
        <v>42074</v>
      </c>
      <c r="C6177" s="71">
        <v>21600.880000000001</v>
      </c>
    </row>
    <row r="6178" spans="1:3" ht="15.75" x14ac:dyDescent="0.25">
      <c r="A6178" s="30">
        <v>2015</v>
      </c>
      <c r="B6178" s="70">
        <v>42075</v>
      </c>
      <c r="C6178" s="71">
        <v>21869.63</v>
      </c>
    </row>
    <row r="6179" spans="1:3" ht="15.75" x14ac:dyDescent="0.25">
      <c r="A6179" s="30">
        <v>2015</v>
      </c>
      <c r="B6179" s="70">
        <v>42076</v>
      </c>
      <c r="C6179" s="71">
        <v>21746.76</v>
      </c>
    </row>
    <row r="6180" spans="1:3" ht="15.75" x14ac:dyDescent="0.25">
      <c r="A6180" s="30">
        <v>2015</v>
      </c>
      <c r="B6180" s="70">
        <v>42079</v>
      </c>
      <c r="C6180" s="71">
        <v>22006.560000000001</v>
      </c>
    </row>
    <row r="6181" spans="1:3" ht="15.75" x14ac:dyDescent="0.25">
      <c r="A6181" s="30">
        <v>2015</v>
      </c>
      <c r="B6181" s="70">
        <v>42080</v>
      </c>
      <c r="C6181" s="71">
        <v>21963.93</v>
      </c>
    </row>
    <row r="6182" spans="1:3" ht="15.75" x14ac:dyDescent="0.25">
      <c r="A6182" s="30">
        <v>2015</v>
      </c>
      <c r="B6182" s="70">
        <v>42081</v>
      </c>
      <c r="C6182" s="71">
        <v>22216.6</v>
      </c>
    </row>
    <row r="6183" spans="1:3" ht="15.75" x14ac:dyDescent="0.25">
      <c r="A6183" s="30">
        <v>2015</v>
      </c>
      <c r="B6183" s="70">
        <v>42082</v>
      </c>
      <c r="C6183" s="71">
        <v>22135.81</v>
      </c>
    </row>
    <row r="6184" spans="1:3" ht="15.75" x14ac:dyDescent="0.25">
      <c r="A6184" s="30">
        <v>2015</v>
      </c>
      <c r="B6184" s="70">
        <v>42083</v>
      </c>
      <c r="C6184" s="71">
        <v>22330.89</v>
      </c>
    </row>
    <row r="6185" spans="1:3" ht="15.75" x14ac:dyDescent="0.25">
      <c r="A6185" s="30">
        <v>2015</v>
      </c>
      <c r="B6185" s="70">
        <v>42086</v>
      </c>
      <c r="C6185" s="71">
        <v>22293.02</v>
      </c>
    </row>
    <row r="6186" spans="1:3" ht="15.75" x14ac:dyDescent="0.25">
      <c r="A6186" s="30">
        <v>2015</v>
      </c>
      <c r="B6186" s="70">
        <v>42087</v>
      </c>
      <c r="C6186" s="71">
        <v>22172.2</v>
      </c>
    </row>
    <row r="6187" spans="1:3" ht="15.75" x14ac:dyDescent="0.25">
      <c r="A6187" s="30">
        <v>2015</v>
      </c>
      <c r="B6187" s="70">
        <v>42088</v>
      </c>
      <c r="C6187" s="71">
        <v>21832.16</v>
      </c>
    </row>
    <row r="6188" spans="1:3" ht="15.75" x14ac:dyDescent="0.25">
      <c r="A6188" s="30">
        <v>2015</v>
      </c>
      <c r="B6188" s="70">
        <v>42089</v>
      </c>
      <c r="C6188" s="71">
        <v>21782.91</v>
      </c>
    </row>
    <row r="6189" spans="1:3" ht="15.75" x14ac:dyDescent="0.25">
      <c r="A6189" s="30">
        <v>2015</v>
      </c>
      <c r="B6189" s="70">
        <v>42090</v>
      </c>
      <c r="C6189" s="71">
        <v>21846.79</v>
      </c>
    </row>
    <row r="6190" spans="1:3" ht="15.75" x14ac:dyDescent="0.25">
      <c r="A6190" s="30">
        <v>2015</v>
      </c>
      <c r="B6190" s="70">
        <v>42093</v>
      </c>
      <c r="C6190" s="71">
        <v>22114.560000000001</v>
      </c>
    </row>
    <row r="6191" spans="1:3" ht="15.75" x14ac:dyDescent="0.25">
      <c r="A6191" s="30">
        <v>2015</v>
      </c>
      <c r="B6191" s="70">
        <v>42094</v>
      </c>
      <c r="C6191" s="71">
        <v>21947.91</v>
      </c>
    </row>
    <row r="6192" spans="1:3" ht="15.75" x14ac:dyDescent="0.25">
      <c r="A6192" s="30">
        <v>2015</v>
      </c>
      <c r="B6192" s="70">
        <v>42095</v>
      </c>
      <c r="C6192" s="71">
        <v>21869.06</v>
      </c>
    </row>
    <row r="6193" spans="1:3" ht="15.75" x14ac:dyDescent="0.25">
      <c r="A6193" s="30">
        <v>2015</v>
      </c>
      <c r="B6193" s="70">
        <v>42096</v>
      </c>
      <c r="C6193" s="71">
        <v>21946.62</v>
      </c>
    </row>
    <row r="6194" spans="1:3" ht="15.75" x14ac:dyDescent="0.25">
      <c r="A6194" s="30">
        <v>2015</v>
      </c>
      <c r="B6194" s="70">
        <v>42100</v>
      </c>
      <c r="C6194" s="71">
        <v>22083.16</v>
      </c>
    </row>
    <row r="6195" spans="1:3" ht="15.75" x14ac:dyDescent="0.25">
      <c r="A6195" s="30">
        <v>2015</v>
      </c>
      <c r="B6195" s="70">
        <v>42101</v>
      </c>
      <c r="C6195" s="71">
        <v>22026.57</v>
      </c>
    </row>
    <row r="6196" spans="1:3" ht="15.75" x14ac:dyDescent="0.25">
      <c r="A6196" s="30">
        <v>2015</v>
      </c>
      <c r="B6196" s="70">
        <v>42102</v>
      </c>
      <c r="C6196" s="71">
        <v>22100.57</v>
      </c>
    </row>
    <row r="6197" spans="1:3" ht="15.75" x14ac:dyDescent="0.25">
      <c r="A6197" s="30">
        <v>2015</v>
      </c>
      <c r="B6197" s="70">
        <v>42103</v>
      </c>
      <c r="C6197" s="71">
        <v>22171.29</v>
      </c>
    </row>
    <row r="6198" spans="1:3" ht="15.75" x14ac:dyDescent="0.25">
      <c r="A6198" s="30">
        <v>2015</v>
      </c>
      <c r="B6198" s="70">
        <v>42104</v>
      </c>
      <c r="C6198" s="71">
        <v>22274.799999999999</v>
      </c>
    </row>
    <row r="6199" spans="1:3" ht="15.75" x14ac:dyDescent="0.25">
      <c r="A6199" s="30">
        <v>2015</v>
      </c>
      <c r="B6199" s="70">
        <v>42107</v>
      </c>
      <c r="C6199" s="71">
        <v>22187.13</v>
      </c>
    </row>
    <row r="6200" spans="1:3" ht="15.75" x14ac:dyDescent="0.25">
      <c r="A6200" s="30">
        <v>2015</v>
      </c>
      <c r="B6200" s="70">
        <v>42108</v>
      </c>
      <c r="C6200" s="71">
        <v>22218.84</v>
      </c>
    </row>
    <row r="6201" spans="1:3" ht="15.75" x14ac:dyDescent="0.25">
      <c r="A6201" s="30">
        <v>2015</v>
      </c>
      <c r="B6201" s="70">
        <v>42109</v>
      </c>
      <c r="C6201" s="71">
        <v>22339.09</v>
      </c>
    </row>
    <row r="6202" spans="1:3" ht="15.75" x14ac:dyDescent="0.25">
      <c r="A6202" s="30">
        <v>2015</v>
      </c>
      <c r="B6202" s="70">
        <v>42110</v>
      </c>
      <c r="C6202" s="71">
        <v>22324.91</v>
      </c>
    </row>
    <row r="6203" spans="1:3" ht="15.75" x14ac:dyDescent="0.25">
      <c r="A6203" s="30">
        <v>2015</v>
      </c>
      <c r="B6203" s="70">
        <v>42111</v>
      </c>
      <c r="C6203" s="71">
        <v>22060.79</v>
      </c>
    </row>
    <row r="6204" spans="1:3" ht="15.75" x14ac:dyDescent="0.25">
      <c r="A6204" s="30">
        <v>2015</v>
      </c>
      <c r="B6204" s="70">
        <v>42114</v>
      </c>
      <c r="C6204" s="71">
        <v>22255.62</v>
      </c>
    </row>
    <row r="6205" spans="1:3" ht="15.75" x14ac:dyDescent="0.25">
      <c r="A6205" s="30">
        <v>2015</v>
      </c>
      <c r="B6205" s="70">
        <v>42115</v>
      </c>
      <c r="C6205" s="71">
        <v>22232.14</v>
      </c>
    </row>
    <row r="6206" spans="1:3" ht="15.75" x14ac:dyDescent="0.25">
      <c r="A6206" s="30">
        <v>2015</v>
      </c>
      <c r="B6206" s="70">
        <v>42116</v>
      </c>
      <c r="C6206" s="71">
        <v>22333.7</v>
      </c>
    </row>
    <row r="6207" spans="1:3" ht="15.75" x14ac:dyDescent="0.25">
      <c r="A6207" s="30">
        <v>2015</v>
      </c>
      <c r="B6207" s="70">
        <v>42117</v>
      </c>
      <c r="C6207" s="71">
        <v>22396.19</v>
      </c>
    </row>
    <row r="6208" spans="1:3" ht="15.75" x14ac:dyDescent="0.25">
      <c r="A6208" s="30">
        <v>2015</v>
      </c>
      <c r="B6208" s="70">
        <v>42118</v>
      </c>
      <c r="C6208" s="71">
        <v>22431.18</v>
      </c>
    </row>
    <row r="6209" spans="1:3" ht="15.75" x14ac:dyDescent="0.25">
      <c r="A6209" s="30">
        <v>2015</v>
      </c>
      <c r="B6209" s="70">
        <v>42121</v>
      </c>
      <c r="C6209" s="71">
        <v>22316</v>
      </c>
    </row>
    <row r="6210" spans="1:3" ht="15.75" x14ac:dyDescent="0.25">
      <c r="A6210" s="30">
        <v>2015</v>
      </c>
      <c r="B6210" s="70">
        <v>42122</v>
      </c>
      <c r="C6210" s="71">
        <v>22367.19</v>
      </c>
    </row>
    <row r="6211" spans="1:3" ht="15.75" x14ac:dyDescent="0.25">
      <c r="A6211" s="30">
        <v>2015</v>
      </c>
      <c r="B6211" s="70">
        <v>42123</v>
      </c>
      <c r="C6211" s="71">
        <v>22277.02</v>
      </c>
    </row>
    <row r="6212" spans="1:3" ht="15.75" x14ac:dyDescent="0.25">
      <c r="A6212" s="30">
        <v>2015</v>
      </c>
      <c r="B6212" s="70">
        <v>42124</v>
      </c>
      <c r="C6212" s="71">
        <v>22034.3</v>
      </c>
    </row>
    <row r="6213" spans="1:3" ht="15.75" x14ac:dyDescent="0.25">
      <c r="A6213" s="30">
        <v>2015</v>
      </c>
      <c r="B6213" s="70">
        <v>42125</v>
      </c>
      <c r="C6213" s="71">
        <v>22247.99</v>
      </c>
    </row>
    <row r="6214" spans="1:3" ht="15.75" x14ac:dyDescent="0.25">
      <c r="A6214" s="30">
        <v>2015</v>
      </c>
      <c r="B6214" s="70">
        <v>42128</v>
      </c>
      <c r="C6214" s="71">
        <v>22313.9</v>
      </c>
    </row>
    <row r="6215" spans="1:3" ht="15.75" x14ac:dyDescent="0.25">
      <c r="A6215" s="30">
        <v>2015</v>
      </c>
      <c r="B6215" s="70">
        <v>42129</v>
      </c>
      <c r="C6215" s="71">
        <v>22045.89</v>
      </c>
    </row>
    <row r="6216" spans="1:3" ht="15.75" x14ac:dyDescent="0.25">
      <c r="A6216" s="30">
        <v>2015</v>
      </c>
      <c r="B6216" s="70">
        <v>42130</v>
      </c>
      <c r="C6216" s="71">
        <v>21967.1</v>
      </c>
    </row>
    <row r="6217" spans="1:3" ht="15.75" x14ac:dyDescent="0.25">
      <c r="A6217" s="30">
        <v>2015</v>
      </c>
      <c r="B6217" s="70">
        <v>42131</v>
      </c>
      <c r="C6217" s="71">
        <v>22048.11</v>
      </c>
    </row>
    <row r="6218" spans="1:3" ht="15.75" x14ac:dyDescent="0.25">
      <c r="A6218" s="30">
        <v>2015</v>
      </c>
      <c r="B6218" s="70">
        <v>42132</v>
      </c>
      <c r="C6218" s="71">
        <v>22319.279999999999</v>
      </c>
    </row>
    <row r="6219" spans="1:3" ht="15.75" x14ac:dyDescent="0.25">
      <c r="A6219" s="30">
        <v>2015</v>
      </c>
      <c r="B6219" s="70">
        <v>42135</v>
      </c>
      <c r="C6219" s="71">
        <v>22224.81</v>
      </c>
    </row>
    <row r="6220" spans="1:3" ht="15.75" x14ac:dyDescent="0.25">
      <c r="A6220" s="30">
        <v>2015</v>
      </c>
      <c r="B6220" s="70">
        <v>42136</v>
      </c>
      <c r="C6220" s="71">
        <v>22169.360000000001</v>
      </c>
    </row>
    <row r="6221" spans="1:3" ht="15.75" x14ac:dyDescent="0.25">
      <c r="A6221" s="30">
        <v>2015</v>
      </c>
      <c r="B6221" s="70">
        <v>42137</v>
      </c>
      <c r="C6221" s="71">
        <v>22159.93</v>
      </c>
    </row>
    <row r="6222" spans="1:3" ht="15.75" x14ac:dyDescent="0.25">
      <c r="A6222" s="30">
        <v>2015</v>
      </c>
      <c r="B6222" s="70">
        <v>42138</v>
      </c>
      <c r="C6222" s="71">
        <v>22387.05</v>
      </c>
    </row>
    <row r="6223" spans="1:3" ht="15.75" x14ac:dyDescent="0.25">
      <c r="A6223" s="30">
        <v>2015</v>
      </c>
      <c r="B6223" s="70">
        <v>42139</v>
      </c>
      <c r="C6223" s="71">
        <v>22402.17</v>
      </c>
    </row>
    <row r="6224" spans="1:3" ht="15.75" x14ac:dyDescent="0.25">
      <c r="A6224" s="30">
        <v>2015</v>
      </c>
      <c r="B6224" s="70">
        <v>42142</v>
      </c>
      <c r="C6224" s="71">
        <v>22492.02</v>
      </c>
    </row>
    <row r="6225" spans="1:3" ht="15.75" x14ac:dyDescent="0.25">
      <c r="A6225" s="30">
        <v>2015</v>
      </c>
      <c r="B6225" s="70">
        <v>42143</v>
      </c>
      <c r="C6225" s="71">
        <v>22466.959999999999</v>
      </c>
    </row>
    <row r="6226" spans="1:3" ht="15.75" x14ac:dyDescent="0.25">
      <c r="A6226" s="30">
        <v>2015</v>
      </c>
      <c r="B6226" s="70">
        <v>42144</v>
      </c>
      <c r="C6226" s="71">
        <v>22451.19</v>
      </c>
    </row>
    <row r="6227" spans="1:3" ht="15.75" x14ac:dyDescent="0.25">
      <c r="A6227" s="30">
        <v>2015</v>
      </c>
      <c r="B6227" s="70">
        <v>42145</v>
      </c>
      <c r="C6227" s="71">
        <v>22495.55</v>
      </c>
    </row>
    <row r="6228" spans="1:3" ht="15.75" x14ac:dyDescent="0.25">
      <c r="A6228" s="30">
        <v>2015</v>
      </c>
      <c r="B6228" s="70">
        <v>42146</v>
      </c>
      <c r="C6228" s="71">
        <v>22449.83</v>
      </c>
    </row>
    <row r="6229" spans="1:3" ht="15.75" x14ac:dyDescent="0.25">
      <c r="A6229" s="30">
        <v>2015</v>
      </c>
      <c r="B6229" s="70">
        <v>42150</v>
      </c>
      <c r="C6229" s="71">
        <v>22224.400000000001</v>
      </c>
    </row>
    <row r="6230" spans="1:3" ht="15.75" x14ac:dyDescent="0.25">
      <c r="A6230" s="30">
        <v>2015</v>
      </c>
      <c r="B6230" s="70">
        <v>42151</v>
      </c>
      <c r="C6230" s="71">
        <v>22422.94</v>
      </c>
    </row>
    <row r="6231" spans="1:3" ht="15.75" x14ac:dyDescent="0.25">
      <c r="A6231" s="30">
        <v>2015</v>
      </c>
      <c r="B6231" s="70">
        <v>42152</v>
      </c>
      <c r="C6231" s="71">
        <v>22391.29</v>
      </c>
    </row>
    <row r="6232" spans="1:3" ht="15.75" x14ac:dyDescent="0.25">
      <c r="A6232" s="30">
        <v>2015</v>
      </c>
      <c r="B6232" s="70">
        <v>42153</v>
      </c>
      <c r="C6232" s="71">
        <v>22259.7</v>
      </c>
    </row>
    <row r="6233" spans="1:3" ht="15.75" x14ac:dyDescent="0.25">
      <c r="A6233" s="30">
        <v>2015</v>
      </c>
      <c r="B6233" s="70">
        <v>42156</v>
      </c>
      <c r="C6233" s="71">
        <v>22300.34</v>
      </c>
    </row>
    <row r="6234" spans="1:3" ht="15.75" x14ac:dyDescent="0.25">
      <c r="A6234" s="30">
        <v>2015</v>
      </c>
      <c r="B6234" s="70">
        <v>42157</v>
      </c>
      <c r="C6234" s="71">
        <v>22292.720000000001</v>
      </c>
    </row>
    <row r="6235" spans="1:3" ht="15.75" x14ac:dyDescent="0.25">
      <c r="A6235" s="30">
        <v>2015</v>
      </c>
      <c r="B6235" s="70">
        <v>42158</v>
      </c>
      <c r="C6235" s="71">
        <v>22357.42</v>
      </c>
    </row>
    <row r="6236" spans="1:3" ht="15.75" x14ac:dyDescent="0.25">
      <c r="A6236" s="30">
        <v>2015</v>
      </c>
      <c r="B6236" s="70">
        <v>42159</v>
      </c>
      <c r="C6236" s="71">
        <v>22161.75</v>
      </c>
    </row>
    <row r="6237" spans="1:3" ht="15.75" x14ac:dyDescent="0.25">
      <c r="A6237" s="30">
        <v>2015</v>
      </c>
      <c r="B6237" s="70">
        <v>42160</v>
      </c>
      <c r="C6237" s="71">
        <v>22167.66</v>
      </c>
    </row>
    <row r="6238" spans="1:3" ht="15.75" x14ac:dyDescent="0.25">
      <c r="A6238" s="30">
        <v>2015</v>
      </c>
      <c r="B6238" s="70">
        <v>42163</v>
      </c>
      <c r="C6238" s="71">
        <v>22018.080000000002</v>
      </c>
    </row>
    <row r="6239" spans="1:3" ht="15.75" x14ac:dyDescent="0.25">
      <c r="A6239" s="30">
        <v>2015</v>
      </c>
      <c r="B6239" s="70">
        <v>42164</v>
      </c>
      <c r="C6239" s="71">
        <v>22014.6</v>
      </c>
    </row>
    <row r="6240" spans="1:3" ht="15.75" x14ac:dyDescent="0.25">
      <c r="A6240" s="30">
        <v>2015</v>
      </c>
      <c r="B6240" s="70">
        <v>42165</v>
      </c>
      <c r="C6240" s="71">
        <v>22267.24</v>
      </c>
    </row>
    <row r="6241" spans="1:3" ht="15.75" x14ac:dyDescent="0.25">
      <c r="A6241" s="30">
        <v>2015</v>
      </c>
      <c r="B6241" s="70">
        <v>42166</v>
      </c>
      <c r="C6241" s="71">
        <v>22310.03</v>
      </c>
    </row>
    <row r="6242" spans="1:3" ht="15.75" x14ac:dyDescent="0.25">
      <c r="A6242" s="30">
        <v>2015</v>
      </c>
      <c r="B6242" s="70">
        <v>42167</v>
      </c>
      <c r="C6242" s="71">
        <v>22173.67</v>
      </c>
    </row>
    <row r="6243" spans="1:3" ht="15.75" x14ac:dyDescent="0.25">
      <c r="A6243" s="30">
        <v>2015</v>
      </c>
      <c r="B6243" s="70">
        <v>42170</v>
      </c>
      <c r="C6243" s="71">
        <v>22079.35</v>
      </c>
    </row>
    <row r="6244" spans="1:3" ht="15.75" x14ac:dyDescent="0.25">
      <c r="A6244" s="30">
        <v>2015</v>
      </c>
      <c r="B6244" s="70">
        <v>42171</v>
      </c>
      <c r="C6244" s="71">
        <v>22200.18</v>
      </c>
    </row>
    <row r="6245" spans="1:3" ht="15.75" x14ac:dyDescent="0.25">
      <c r="A6245" s="30">
        <v>2015</v>
      </c>
      <c r="B6245" s="70">
        <v>42172</v>
      </c>
      <c r="C6245" s="71">
        <v>22238.880000000001</v>
      </c>
    </row>
    <row r="6246" spans="1:3" ht="15.75" x14ac:dyDescent="0.25">
      <c r="A6246" s="30">
        <v>2015</v>
      </c>
      <c r="B6246" s="70">
        <v>42173</v>
      </c>
      <c r="C6246" s="71">
        <v>22453.4</v>
      </c>
    </row>
    <row r="6247" spans="1:3" ht="15.75" x14ac:dyDescent="0.25">
      <c r="A6247" s="30">
        <v>2015</v>
      </c>
      <c r="B6247" s="70">
        <v>42174</v>
      </c>
      <c r="C6247" s="71">
        <v>22347.65</v>
      </c>
    </row>
    <row r="6248" spans="1:3" ht="15.75" x14ac:dyDescent="0.25">
      <c r="A6248" s="30">
        <v>2015</v>
      </c>
      <c r="B6248" s="70">
        <v>42177</v>
      </c>
      <c r="C6248" s="71">
        <v>22473.25</v>
      </c>
    </row>
    <row r="6249" spans="1:3" ht="15.75" x14ac:dyDescent="0.25">
      <c r="A6249" s="30">
        <v>2015</v>
      </c>
      <c r="B6249" s="70">
        <v>42178</v>
      </c>
      <c r="C6249" s="71">
        <v>22498.58</v>
      </c>
    </row>
    <row r="6250" spans="1:3" ht="15.75" x14ac:dyDescent="0.25">
      <c r="A6250" s="30">
        <v>2015</v>
      </c>
      <c r="B6250" s="70">
        <v>42179</v>
      </c>
      <c r="C6250" s="71">
        <v>22324.82</v>
      </c>
    </row>
    <row r="6251" spans="1:3" ht="15.75" x14ac:dyDescent="0.25">
      <c r="A6251" s="30">
        <v>2015</v>
      </c>
      <c r="B6251" s="70">
        <v>42180</v>
      </c>
      <c r="C6251" s="71">
        <v>22258.18</v>
      </c>
    </row>
    <row r="6252" spans="1:3" ht="15.75" x14ac:dyDescent="0.25">
      <c r="A6252" s="30">
        <v>2015</v>
      </c>
      <c r="B6252" s="70">
        <v>42181</v>
      </c>
      <c r="C6252" s="71">
        <v>22245.42</v>
      </c>
    </row>
    <row r="6253" spans="1:3" ht="15.75" x14ac:dyDescent="0.25">
      <c r="A6253" s="30">
        <v>2015</v>
      </c>
      <c r="B6253" s="70">
        <v>42184</v>
      </c>
      <c r="C6253" s="71">
        <v>21774.32</v>
      </c>
    </row>
    <row r="6254" spans="1:3" ht="15.75" x14ac:dyDescent="0.25">
      <c r="A6254" s="30">
        <v>2015</v>
      </c>
      <c r="B6254" s="70">
        <v>42185</v>
      </c>
      <c r="C6254" s="71">
        <v>21841.75</v>
      </c>
    </row>
    <row r="6255" spans="1:3" ht="15.75" x14ac:dyDescent="0.25">
      <c r="A6255" s="30">
        <v>2015</v>
      </c>
      <c r="B6255" s="70">
        <v>42186</v>
      </c>
      <c r="C6255" s="71">
        <v>21968.09</v>
      </c>
    </row>
    <row r="6256" spans="1:3" ht="15.75" x14ac:dyDescent="0.25">
      <c r="A6256" s="30">
        <v>2015</v>
      </c>
      <c r="B6256" s="70">
        <v>42187</v>
      </c>
      <c r="C6256" s="71">
        <v>21950.59</v>
      </c>
    </row>
    <row r="6257" spans="1:3" ht="15.75" x14ac:dyDescent="0.25">
      <c r="A6257" s="30">
        <v>2015</v>
      </c>
      <c r="B6257" s="70">
        <v>42191</v>
      </c>
      <c r="C6257" s="71">
        <v>21869.98</v>
      </c>
    </row>
    <row r="6258" spans="1:3" ht="15.75" x14ac:dyDescent="0.25">
      <c r="A6258" s="30">
        <v>2015</v>
      </c>
      <c r="B6258" s="70">
        <v>42192</v>
      </c>
      <c r="C6258" s="71">
        <v>21994.400000000001</v>
      </c>
    </row>
    <row r="6259" spans="1:3" ht="15.75" x14ac:dyDescent="0.25">
      <c r="A6259" s="30">
        <v>2015</v>
      </c>
      <c r="B6259" s="70">
        <v>42193</v>
      </c>
      <c r="C6259" s="71">
        <v>21628.94</v>
      </c>
    </row>
    <row r="6260" spans="1:3" ht="15.75" x14ac:dyDescent="0.25">
      <c r="A6260" s="30">
        <v>2015</v>
      </c>
      <c r="B6260" s="70">
        <v>42194</v>
      </c>
      <c r="C6260" s="71">
        <v>21686.66</v>
      </c>
    </row>
    <row r="6261" spans="1:3" ht="15.75" x14ac:dyDescent="0.25">
      <c r="A6261" s="30">
        <v>2015</v>
      </c>
      <c r="B6261" s="70">
        <v>42195</v>
      </c>
      <c r="C6261" s="71">
        <v>21954.36</v>
      </c>
    </row>
    <row r="6262" spans="1:3" ht="15.75" x14ac:dyDescent="0.25">
      <c r="A6262" s="30">
        <v>2015</v>
      </c>
      <c r="B6262" s="70">
        <v>42198</v>
      </c>
      <c r="C6262" s="71">
        <v>22194.62</v>
      </c>
    </row>
    <row r="6263" spans="1:3" ht="15.75" x14ac:dyDescent="0.25">
      <c r="A6263" s="30">
        <v>2015</v>
      </c>
      <c r="B6263" s="70">
        <v>42199</v>
      </c>
      <c r="C6263" s="71">
        <v>22300.63</v>
      </c>
    </row>
    <row r="6264" spans="1:3" ht="15.75" x14ac:dyDescent="0.25">
      <c r="A6264" s="30">
        <v>2015</v>
      </c>
      <c r="B6264" s="70">
        <v>42200</v>
      </c>
      <c r="C6264" s="71">
        <v>22252.57</v>
      </c>
    </row>
    <row r="6265" spans="1:3" ht="15.75" x14ac:dyDescent="0.25">
      <c r="A6265" s="30">
        <v>2015</v>
      </c>
      <c r="B6265" s="70">
        <v>42201</v>
      </c>
      <c r="C6265" s="71">
        <v>22416.65</v>
      </c>
    </row>
    <row r="6266" spans="1:3" ht="15.75" x14ac:dyDescent="0.25">
      <c r="A6266" s="30">
        <v>2015</v>
      </c>
      <c r="B6266" s="70">
        <v>42202</v>
      </c>
      <c r="C6266" s="71">
        <v>22420.66</v>
      </c>
    </row>
    <row r="6267" spans="1:3" ht="15.75" x14ac:dyDescent="0.25">
      <c r="A6267" s="30">
        <v>2015</v>
      </c>
      <c r="B6267" s="70">
        <v>42205</v>
      </c>
      <c r="C6267" s="71">
        <v>22413.11</v>
      </c>
    </row>
    <row r="6268" spans="1:3" ht="15.75" x14ac:dyDescent="0.25">
      <c r="A6268" s="30">
        <v>2015</v>
      </c>
      <c r="B6268" s="70">
        <v>42206</v>
      </c>
      <c r="C6268" s="71">
        <v>22310.37</v>
      </c>
    </row>
    <row r="6269" spans="1:3" ht="15.75" x14ac:dyDescent="0.25">
      <c r="A6269" s="30">
        <v>2015</v>
      </c>
      <c r="B6269" s="70">
        <v>42207</v>
      </c>
      <c r="C6269" s="71">
        <v>22265.72</v>
      </c>
    </row>
    <row r="6270" spans="1:3" ht="15.75" x14ac:dyDescent="0.25">
      <c r="A6270" s="30">
        <v>2015</v>
      </c>
      <c r="B6270" s="70">
        <v>42208</v>
      </c>
      <c r="C6270" s="71">
        <v>22131.98</v>
      </c>
    </row>
    <row r="6271" spans="1:3" ht="15.75" x14ac:dyDescent="0.25">
      <c r="A6271" s="30">
        <v>2015</v>
      </c>
      <c r="B6271" s="70">
        <v>42209</v>
      </c>
      <c r="C6271" s="71">
        <v>21906.75</v>
      </c>
    </row>
    <row r="6272" spans="1:3" ht="15.75" x14ac:dyDescent="0.25">
      <c r="A6272" s="30">
        <v>2015</v>
      </c>
      <c r="B6272" s="70">
        <v>42212</v>
      </c>
      <c r="C6272" s="71">
        <v>21761.68</v>
      </c>
    </row>
    <row r="6273" spans="1:3" ht="15.75" x14ac:dyDescent="0.25">
      <c r="A6273" s="30">
        <v>2015</v>
      </c>
      <c r="B6273" s="70">
        <v>42213</v>
      </c>
      <c r="C6273" s="71">
        <v>22027.65</v>
      </c>
    </row>
    <row r="6274" spans="1:3" ht="15.75" x14ac:dyDescent="0.25">
      <c r="A6274" s="30">
        <v>2015</v>
      </c>
      <c r="B6274" s="70">
        <v>42214</v>
      </c>
      <c r="C6274" s="71">
        <v>22192.400000000001</v>
      </c>
    </row>
    <row r="6275" spans="1:3" ht="15.75" x14ac:dyDescent="0.25">
      <c r="A6275" s="30">
        <v>2015</v>
      </c>
      <c r="B6275" s="70">
        <v>42215</v>
      </c>
      <c r="C6275" s="71">
        <v>22205.86</v>
      </c>
    </row>
    <row r="6276" spans="1:3" ht="15.75" x14ac:dyDescent="0.25">
      <c r="A6276" s="30">
        <v>2015</v>
      </c>
      <c r="B6276" s="70">
        <v>42216</v>
      </c>
      <c r="C6276" s="71">
        <v>22180.07</v>
      </c>
    </row>
    <row r="6277" spans="1:3" ht="15.75" x14ac:dyDescent="0.25">
      <c r="A6277" s="30">
        <v>2015</v>
      </c>
      <c r="B6277" s="70">
        <v>42219</v>
      </c>
      <c r="C6277" s="71">
        <v>22106.880000000001</v>
      </c>
    </row>
    <row r="6278" spans="1:3" ht="15.75" x14ac:dyDescent="0.25">
      <c r="A6278" s="30">
        <v>2015</v>
      </c>
      <c r="B6278" s="70">
        <v>42220</v>
      </c>
      <c r="C6278" s="71">
        <v>22066.93</v>
      </c>
    </row>
    <row r="6279" spans="1:3" ht="15.75" x14ac:dyDescent="0.25">
      <c r="A6279" s="30">
        <v>2015</v>
      </c>
      <c r="B6279" s="70">
        <v>42221</v>
      </c>
      <c r="C6279" s="71">
        <v>22116.82</v>
      </c>
    </row>
    <row r="6280" spans="1:3" ht="15.75" x14ac:dyDescent="0.25">
      <c r="A6280" s="30">
        <v>2015</v>
      </c>
      <c r="B6280" s="70">
        <v>42222</v>
      </c>
      <c r="C6280" s="71">
        <v>21923.3</v>
      </c>
    </row>
    <row r="6281" spans="1:3" ht="15.75" x14ac:dyDescent="0.25">
      <c r="A6281" s="30">
        <v>2015</v>
      </c>
      <c r="B6281" s="70">
        <v>42223</v>
      </c>
      <c r="C6281" s="71">
        <v>21852.59</v>
      </c>
    </row>
    <row r="6282" spans="1:3" ht="15.75" x14ac:dyDescent="0.25">
      <c r="A6282" s="30">
        <v>2015</v>
      </c>
      <c r="B6282" s="70">
        <v>42226</v>
      </c>
      <c r="C6282" s="71">
        <v>22132.240000000002</v>
      </c>
    </row>
    <row r="6283" spans="1:3" ht="15.75" x14ac:dyDescent="0.25">
      <c r="A6283" s="30">
        <v>2015</v>
      </c>
      <c r="B6283" s="70">
        <v>42227</v>
      </c>
      <c r="C6283" s="71">
        <v>21928.5</v>
      </c>
    </row>
    <row r="6284" spans="1:3" ht="15.75" x14ac:dyDescent="0.25">
      <c r="A6284" s="30">
        <v>2015</v>
      </c>
      <c r="B6284" s="70">
        <v>42228</v>
      </c>
      <c r="C6284" s="71">
        <v>21946.15</v>
      </c>
    </row>
    <row r="6285" spans="1:3" ht="15.75" x14ac:dyDescent="0.25">
      <c r="A6285" s="30">
        <v>2015</v>
      </c>
      <c r="B6285" s="70">
        <v>42229</v>
      </c>
      <c r="C6285" s="71">
        <v>21914.07</v>
      </c>
    </row>
    <row r="6286" spans="1:3" ht="15.75" x14ac:dyDescent="0.25">
      <c r="A6286" s="30">
        <v>2015</v>
      </c>
      <c r="B6286" s="70">
        <v>42230</v>
      </c>
      <c r="C6286" s="71">
        <v>22009.759999999998</v>
      </c>
    </row>
    <row r="6287" spans="1:3" ht="15.75" x14ac:dyDescent="0.25">
      <c r="A6287" s="30">
        <v>2015</v>
      </c>
      <c r="B6287" s="70">
        <v>42233</v>
      </c>
      <c r="C6287" s="71">
        <v>22141.65</v>
      </c>
    </row>
    <row r="6288" spans="1:3" ht="15.75" x14ac:dyDescent="0.25">
      <c r="A6288" s="30">
        <v>2015</v>
      </c>
      <c r="B6288" s="70">
        <v>42234</v>
      </c>
      <c r="C6288" s="71">
        <v>22063.71</v>
      </c>
    </row>
    <row r="6289" spans="1:3" ht="15.75" x14ac:dyDescent="0.25">
      <c r="A6289" s="30">
        <v>2015</v>
      </c>
      <c r="B6289" s="70">
        <v>42235</v>
      </c>
      <c r="C6289" s="71">
        <v>21874.91</v>
      </c>
    </row>
    <row r="6290" spans="1:3" ht="15.75" x14ac:dyDescent="0.25">
      <c r="A6290" s="30">
        <v>2015</v>
      </c>
      <c r="B6290" s="70">
        <v>42236</v>
      </c>
      <c r="C6290" s="71">
        <v>21395.24</v>
      </c>
    </row>
    <row r="6291" spans="1:3" ht="15.75" x14ac:dyDescent="0.25">
      <c r="A6291" s="30">
        <v>2015</v>
      </c>
      <c r="B6291" s="70">
        <v>42237</v>
      </c>
      <c r="C6291" s="71">
        <v>20770.28</v>
      </c>
    </row>
    <row r="6292" spans="1:3" ht="15.75" x14ac:dyDescent="0.25">
      <c r="A6292" s="30">
        <v>2015</v>
      </c>
      <c r="B6292" s="70">
        <v>42240</v>
      </c>
      <c r="C6292" s="71">
        <v>19956.48</v>
      </c>
    </row>
    <row r="6293" spans="1:3" ht="15.75" x14ac:dyDescent="0.25">
      <c r="A6293" s="30">
        <v>2015</v>
      </c>
      <c r="B6293" s="70">
        <v>42241</v>
      </c>
      <c r="C6293" s="71">
        <v>19722.009999999998</v>
      </c>
    </row>
    <row r="6294" spans="1:3" ht="15.75" x14ac:dyDescent="0.25">
      <c r="A6294" s="30">
        <v>2015</v>
      </c>
      <c r="B6294" s="70">
        <v>42242</v>
      </c>
      <c r="C6294" s="71">
        <v>20427.87</v>
      </c>
    </row>
    <row r="6295" spans="1:3" ht="15.75" x14ac:dyDescent="0.25">
      <c r="A6295" s="30">
        <v>2015</v>
      </c>
      <c r="B6295" s="70">
        <v>42243</v>
      </c>
      <c r="C6295" s="71">
        <v>20921.5</v>
      </c>
    </row>
    <row r="6296" spans="1:3" ht="15.75" x14ac:dyDescent="0.25">
      <c r="A6296" s="30">
        <v>2015</v>
      </c>
      <c r="B6296" s="70">
        <v>42244</v>
      </c>
      <c r="C6296" s="71">
        <v>20968.310000000001</v>
      </c>
    </row>
    <row r="6297" spans="1:3" ht="15.75" x14ac:dyDescent="0.25">
      <c r="A6297" s="30">
        <v>2015</v>
      </c>
      <c r="B6297" s="70">
        <v>42247</v>
      </c>
      <c r="C6297" s="71">
        <v>20802.97</v>
      </c>
    </row>
    <row r="6298" spans="1:3" ht="15.75" x14ac:dyDescent="0.25">
      <c r="A6298" s="30">
        <v>2015</v>
      </c>
      <c r="B6298" s="70">
        <v>42248</v>
      </c>
      <c r="C6298" s="71">
        <v>20206.07</v>
      </c>
    </row>
    <row r="6299" spans="1:3" ht="15.75" x14ac:dyDescent="0.25">
      <c r="A6299" s="30">
        <v>2015</v>
      </c>
      <c r="B6299" s="70">
        <v>42249</v>
      </c>
      <c r="C6299" s="71">
        <v>20558.41</v>
      </c>
    </row>
    <row r="6300" spans="1:3" ht="15.75" x14ac:dyDescent="0.25">
      <c r="A6300" s="30">
        <v>2015</v>
      </c>
      <c r="B6300" s="70">
        <v>42250</v>
      </c>
      <c r="C6300" s="71">
        <v>20590.63</v>
      </c>
    </row>
    <row r="6301" spans="1:3" ht="15.75" x14ac:dyDescent="0.25">
      <c r="A6301" s="30">
        <v>2015</v>
      </c>
      <c r="B6301" s="70">
        <v>42251</v>
      </c>
      <c r="C6301" s="71">
        <v>20304.16</v>
      </c>
    </row>
    <row r="6302" spans="1:3" ht="15.75" x14ac:dyDescent="0.25">
      <c r="A6302" s="30">
        <v>2015</v>
      </c>
      <c r="B6302" s="70">
        <v>42255</v>
      </c>
      <c r="C6302" s="71">
        <v>20795.29</v>
      </c>
    </row>
    <row r="6303" spans="1:3" ht="15.75" x14ac:dyDescent="0.25">
      <c r="A6303" s="30">
        <v>2015</v>
      </c>
      <c r="B6303" s="70">
        <v>42256</v>
      </c>
      <c r="C6303" s="71">
        <v>20516.79</v>
      </c>
    </row>
    <row r="6304" spans="1:3" ht="15.75" x14ac:dyDescent="0.25">
      <c r="A6304" s="30">
        <v>2015</v>
      </c>
      <c r="B6304" s="70">
        <v>42257</v>
      </c>
      <c r="C6304" s="71">
        <v>20610.16</v>
      </c>
    </row>
    <row r="6305" spans="1:3" ht="15.75" x14ac:dyDescent="0.25">
      <c r="A6305" s="30">
        <v>2015</v>
      </c>
      <c r="B6305" s="70">
        <v>42258</v>
      </c>
      <c r="C6305" s="71">
        <v>20691.66</v>
      </c>
    </row>
    <row r="6306" spans="1:3" ht="15.75" x14ac:dyDescent="0.25">
      <c r="A6306" s="30">
        <v>2015</v>
      </c>
      <c r="B6306" s="70">
        <v>42261</v>
      </c>
      <c r="C6306" s="71">
        <v>20606.2</v>
      </c>
    </row>
    <row r="6307" spans="1:3" ht="15.75" x14ac:dyDescent="0.25">
      <c r="A6307" s="30">
        <v>2015</v>
      </c>
      <c r="B6307" s="70">
        <v>42262</v>
      </c>
      <c r="C6307" s="71">
        <v>20851.73</v>
      </c>
    </row>
    <row r="6308" spans="1:3" ht="15.75" x14ac:dyDescent="0.25">
      <c r="A6308" s="30">
        <v>2015</v>
      </c>
      <c r="B6308" s="70">
        <v>42263</v>
      </c>
      <c r="C6308" s="71">
        <v>21033.25</v>
      </c>
    </row>
    <row r="6309" spans="1:3" ht="15.75" x14ac:dyDescent="0.25">
      <c r="A6309" s="30">
        <v>2015</v>
      </c>
      <c r="B6309" s="70">
        <v>42264</v>
      </c>
      <c r="C6309" s="71">
        <v>21007.72</v>
      </c>
    </row>
    <row r="6310" spans="1:3" ht="15.75" x14ac:dyDescent="0.25">
      <c r="A6310" s="30">
        <v>2015</v>
      </c>
      <c r="B6310" s="70">
        <v>42265</v>
      </c>
      <c r="C6310" s="71">
        <v>20678.740000000002</v>
      </c>
    </row>
    <row r="6311" spans="1:3" ht="15.75" x14ac:dyDescent="0.25">
      <c r="A6311" s="30">
        <v>2015</v>
      </c>
      <c r="B6311" s="70">
        <v>42268</v>
      </c>
      <c r="C6311" s="71">
        <v>20757.98</v>
      </c>
    </row>
    <row r="6312" spans="1:3" ht="15.75" x14ac:dyDescent="0.25">
      <c r="A6312" s="30">
        <v>2015</v>
      </c>
      <c r="B6312" s="70">
        <v>42269</v>
      </c>
      <c r="C6312" s="71">
        <v>20487.3</v>
      </c>
    </row>
    <row r="6313" spans="1:3" ht="15.75" x14ac:dyDescent="0.25">
      <c r="A6313" s="30">
        <v>2015</v>
      </c>
      <c r="B6313" s="70">
        <v>42270</v>
      </c>
      <c r="C6313" s="71">
        <v>20430.39</v>
      </c>
    </row>
    <row r="6314" spans="1:3" ht="15.75" x14ac:dyDescent="0.25">
      <c r="A6314" s="30">
        <v>2015</v>
      </c>
      <c r="B6314" s="70">
        <v>42271</v>
      </c>
      <c r="C6314" s="71">
        <v>20355.11</v>
      </c>
    </row>
    <row r="6315" spans="1:3" ht="15.75" x14ac:dyDescent="0.25">
      <c r="A6315" s="30">
        <v>2015</v>
      </c>
      <c r="B6315" s="70">
        <v>42272</v>
      </c>
      <c r="C6315" s="71">
        <v>20313.52</v>
      </c>
    </row>
    <row r="6316" spans="1:3" ht="15.75" x14ac:dyDescent="0.25">
      <c r="A6316" s="30">
        <v>2015</v>
      </c>
      <c r="B6316" s="70">
        <v>42275</v>
      </c>
      <c r="C6316" s="71">
        <v>19760.18</v>
      </c>
    </row>
    <row r="6317" spans="1:3" ht="15.75" x14ac:dyDescent="0.25">
      <c r="A6317" s="30">
        <v>2015</v>
      </c>
      <c r="B6317" s="70">
        <v>42276</v>
      </c>
      <c r="C6317" s="71">
        <v>19737.25</v>
      </c>
    </row>
    <row r="6318" spans="1:3" ht="15.75" x14ac:dyDescent="0.25">
      <c r="A6318" s="30">
        <v>2015</v>
      </c>
      <c r="B6318" s="70">
        <v>42277</v>
      </c>
      <c r="C6318" s="71">
        <v>20119.28</v>
      </c>
    </row>
    <row r="6319" spans="1:3" ht="15.75" x14ac:dyDescent="0.25">
      <c r="A6319" s="30">
        <v>2015</v>
      </c>
      <c r="B6319" s="70">
        <v>42278</v>
      </c>
      <c r="C6319" s="71">
        <v>20157.36</v>
      </c>
    </row>
    <row r="6320" spans="1:3" ht="15.75" x14ac:dyDescent="0.25">
      <c r="A6320" s="30">
        <v>2015</v>
      </c>
      <c r="B6320" s="70">
        <v>42279</v>
      </c>
      <c r="C6320" s="71">
        <v>20453.86</v>
      </c>
    </row>
    <row r="6321" spans="1:3" ht="15.75" x14ac:dyDescent="0.25">
      <c r="A6321" s="30">
        <v>2015</v>
      </c>
      <c r="B6321" s="70">
        <v>42282</v>
      </c>
      <c r="C6321" s="71">
        <v>20847.21</v>
      </c>
    </row>
    <row r="6322" spans="1:3" ht="15.75" x14ac:dyDescent="0.25">
      <c r="A6322" s="30">
        <v>2015</v>
      </c>
      <c r="B6322" s="70">
        <v>42283</v>
      </c>
      <c r="C6322" s="71">
        <v>20763.14</v>
      </c>
    </row>
    <row r="6323" spans="1:3" ht="15.75" x14ac:dyDescent="0.25">
      <c r="A6323" s="30">
        <v>2015</v>
      </c>
      <c r="B6323" s="70">
        <v>42284</v>
      </c>
      <c r="C6323" s="71">
        <v>20954.72</v>
      </c>
    </row>
    <row r="6324" spans="1:3" ht="15.75" x14ac:dyDescent="0.25">
      <c r="A6324" s="30">
        <v>2015</v>
      </c>
      <c r="B6324" s="70">
        <v>42285</v>
      </c>
      <c r="C6324" s="71">
        <v>21133.34</v>
      </c>
    </row>
    <row r="6325" spans="1:3" ht="15.75" x14ac:dyDescent="0.25">
      <c r="A6325" s="30">
        <v>2015</v>
      </c>
      <c r="B6325" s="70">
        <v>42286</v>
      </c>
      <c r="C6325" s="71">
        <v>21157.55</v>
      </c>
    </row>
    <row r="6326" spans="1:3" ht="15.75" x14ac:dyDescent="0.25">
      <c r="A6326" s="30">
        <v>2015</v>
      </c>
      <c r="B6326" s="70">
        <v>42289</v>
      </c>
      <c r="C6326" s="71">
        <v>21165.16</v>
      </c>
    </row>
    <row r="6327" spans="1:3" ht="15.75" x14ac:dyDescent="0.25">
      <c r="A6327" s="30">
        <v>2015</v>
      </c>
      <c r="B6327" s="70">
        <v>42290</v>
      </c>
      <c r="C6327" s="71">
        <v>21001.57</v>
      </c>
    </row>
    <row r="6328" spans="1:3" ht="15.75" x14ac:dyDescent="0.25">
      <c r="A6328" s="30">
        <v>2015</v>
      </c>
      <c r="B6328" s="70">
        <v>42291</v>
      </c>
      <c r="C6328" s="71">
        <v>20880.099999999999</v>
      </c>
    </row>
    <row r="6329" spans="1:3" ht="15.75" x14ac:dyDescent="0.25">
      <c r="A6329" s="30">
        <v>2015</v>
      </c>
      <c r="B6329" s="70">
        <v>42292</v>
      </c>
      <c r="C6329" s="71">
        <v>21201.41</v>
      </c>
    </row>
    <row r="6330" spans="1:3" ht="15.75" x14ac:dyDescent="0.25">
      <c r="A6330" s="30">
        <v>2015</v>
      </c>
      <c r="B6330" s="70">
        <v>42293</v>
      </c>
      <c r="C6330" s="71">
        <v>21280.38</v>
      </c>
    </row>
    <row r="6331" spans="1:3" ht="15.75" x14ac:dyDescent="0.25">
      <c r="A6331" s="30">
        <v>2015</v>
      </c>
      <c r="B6331" s="70">
        <v>42296</v>
      </c>
      <c r="C6331" s="71">
        <v>21285.83</v>
      </c>
    </row>
    <row r="6332" spans="1:3" ht="15.75" x14ac:dyDescent="0.25">
      <c r="A6332" s="30">
        <v>2015</v>
      </c>
      <c r="B6332" s="70">
        <v>42297</v>
      </c>
      <c r="C6332" s="71">
        <v>21256.21</v>
      </c>
    </row>
    <row r="6333" spans="1:3" ht="15.75" x14ac:dyDescent="0.25">
      <c r="A6333" s="30">
        <v>2015</v>
      </c>
      <c r="B6333" s="70">
        <v>42298</v>
      </c>
      <c r="C6333" s="71">
        <v>21093.24</v>
      </c>
    </row>
    <row r="6334" spans="1:3" ht="15.75" x14ac:dyDescent="0.25">
      <c r="A6334" s="30">
        <v>2015</v>
      </c>
      <c r="B6334" s="70">
        <v>42299</v>
      </c>
      <c r="C6334" s="71">
        <v>21394.53</v>
      </c>
    </row>
    <row r="6335" spans="1:3" ht="15.75" x14ac:dyDescent="0.25">
      <c r="A6335" s="30">
        <v>2015</v>
      </c>
      <c r="B6335" s="70">
        <v>42300</v>
      </c>
      <c r="C6335" s="71">
        <v>21614.06</v>
      </c>
    </row>
    <row r="6336" spans="1:3" ht="15.75" x14ac:dyDescent="0.25">
      <c r="A6336" s="30">
        <v>2015</v>
      </c>
      <c r="B6336" s="70">
        <v>42303</v>
      </c>
      <c r="C6336" s="71">
        <v>21566.959999999999</v>
      </c>
    </row>
    <row r="6337" spans="1:3" ht="15.75" x14ac:dyDescent="0.25">
      <c r="A6337" s="30">
        <v>2015</v>
      </c>
      <c r="B6337" s="70">
        <v>42304</v>
      </c>
      <c r="C6337" s="71">
        <v>21475.37</v>
      </c>
    </row>
    <row r="6338" spans="1:3" ht="15.75" x14ac:dyDescent="0.25">
      <c r="A6338" s="30">
        <v>2015</v>
      </c>
      <c r="B6338" s="70">
        <v>42305</v>
      </c>
      <c r="C6338" s="71">
        <v>21771.95</v>
      </c>
    </row>
    <row r="6339" spans="1:3" ht="15.75" x14ac:dyDescent="0.25">
      <c r="A6339" s="30">
        <v>2015</v>
      </c>
      <c r="B6339" s="70">
        <v>42306</v>
      </c>
      <c r="C6339" s="71">
        <v>21735.26</v>
      </c>
    </row>
    <row r="6340" spans="1:3" ht="15.75" x14ac:dyDescent="0.25">
      <c r="A6340" s="30">
        <v>2015</v>
      </c>
      <c r="B6340" s="70">
        <v>42307</v>
      </c>
      <c r="C6340" s="71">
        <v>21648.51</v>
      </c>
    </row>
    <row r="6341" spans="1:3" ht="15.75" x14ac:dyDescent="0.25">
      <c r="A6341" s="30">
        <v>2015</v>
      </c>
      <c r="B6341" s="70">
        <v>42310</v>
      </c>
      <c r="C6341" s="71">
        <v>21897.79</v>
      </c>
    </row>
    <row r="6342" spans="1:3" ht="15.75" x14ac:dyDescent="0.25">
      <c r="A6342" s="30">
        <v>2015</v>
      </c>
      <c r="B6342" s="70">
        <v>42311</v>
      </c>
      <c r="C6342" s="71">
        <v>21961.26</v>
      </c>
    </row>
    <row r="6343" spans="1:3" ht="15.75" x14ac:dyDescent="0.25">
      <c r="A6343" s="30">
        <v>2015</v>
      </c>
      <c r="B6343" s="70">
        <v>42312</v>
      </c>
      <c r="C6343" s="71">
        <v>21885.96</v>
      </c>
    </row>
    <row r="6344" spans="1:3" ht="15.75" x14ac:dyDescent="0.25">
      <c r="A6344" s="30">
        <v>2015</v>
      </c>
      <c r="B6344" s="70">
        <v>42313</v>
      </c>
      <c r="C6344" s="71">
        <v>21866.46</v>
      </c>
    </row>
    <row r="6345" spans="1:3" ht="15.75" x14ac:dyDescent="0.25">
      <c r="A6345" s="30">
        <v>2015</v>
      </c>
      <c r="B6345" s="70">
        <v>42314</v>
      </c>
      <c r="C6345" s="71">
        <v>21865.24</v>
      </c>
    </row>
    <row r="6346" spans="1:3" ht="15.75" x14ac:dyDescent="0.25">
      <c r="A6346" s="30">
        <v>2015</v>
      </c>
      <c r="B6346" s="70">
        <v>42317</v>
      </c>
      <c r="C6346" s="71">
        <v>21645.040000000001</v>
      </c>
    </row>
    <row r="6347" spans="1:3" ht="15.75" x14ac:dyDescent="0.25">
      <c r="A6347" s="30">
        <v>2015</v>
      </c>
      <c r="B6347" s="70">
        <v>42318</v>
      </c>
      <c r="C6347" s="71">
        <v>21678.63</v>
      </c>
    </row>
    <row r="6348" spans="1:3" ht="15.75" x14ac:dyDescent="0.25">
      <c r="A6348" s="30">
        <v>2015</v>
      </c>
      <c r="B6348" s="70">
        <v>42319</v>
      </c>
      <c r="C6348" s="71">
        <v>21586.68</v>
      </c>
    </row>
    <row r="6349" spans="1:3" ht="15.75" x14ac:dyDescent="0.25">
      <c r="A6349" s="30">
        <v>2015</v>
      </c>
      <c r="B6349" s="70">
        <v>42320</v>
      </c>
      <c r="C6349" s="71">
        <v>21268.38</v>
      </c>
    </row>
    <row r="6350" spans="1:3" ht="15.75" x14ac:dyDescent="0.25">
      <c r="A6350" s="30">
        <v>2015</v>
      </c>
      <c r="B6350" s="70">
        <v>42321</v>
      </c>
      <c r="C6350" s="71">
        <v>21043.66</v>
      </c>
    </row>
    <row r="6351" spans="1:3" ht="15.75" x14ac:dyDescent="0.25">
      <c r="A6351" s="30">
        <v>2015</v>
      </c>
      <c r="B6351" s="70">
        <v>42324</v>
      </c>
      <c r="C6351" s="71">
        <v>21334.84</v>
      </c>
    </row>
    <row r="6352" spans="1:3" ht="15.75" x14ac:dyDescent="0.25">
      <c r="A6352" s="30">
        <v>2015</v>
      </c>
      <c r="B6352" s="70">
        <v>42325</v>
      </c>
      <c r="C6352" s="71">
        <v>21300.74</v>
      </c>
    </row>
    <row r="6353" spans="1:3" ht="15.75" x14ac:dyDescent="0.25">
      <c r="A6353" s="30">
        <v>2015</v>
      </c>
      <c r="B6353" s="70">
        <v>42326</v>
      </c>
      <c r="C6353" s="71">
        <v>21638</v>
      </c>
    </row>
    <row r="6354" spans="1:3" ht="15.75" x14ac:dyDescent="0.25">
      <c r="A6354" s="30">
        <v>2015</v>
      </c>
      <c r="B6354" s="70">
        <v>42327</v>
      </c>
      <c r="C6354" s="71">
        <v>21606.41</v>
      </c>
    </row>
    <row r="6355" spans="1:3" ht="15.75" x14ac:dyDescent="0.25">
      <c r="A6355" s="30">
        <v>2015</v>
      </c>
      <c r="B6355" s="70">
        <v>42328</v>
      </c>
      <c r="C6355" s="71">
        <v>21681.31</v>
      </c>
    </row>
    <row r="6356" spans="1:3" ht="15.75" x14ac:dyDescent="0.25">
      <c r="A6356" s="30">
        <v>2015</v>
      </c>
      <c r="B6356" s="70">
        <v>42331</v>
      </c>
      <c r="C6356" s="71">
        <v>21673.95</v>
      </c>
    </row>
    <row r="6357" spans="1:3" ht="15.75" x14ac:dyDescent="0.25">
      <c r="A6357" s="30">
        <v>2015</v>
      </c>
      <c r="B6357" s="70">
        <v>42332</v>
      </c>
      <c r="C6357" s="71">
        <v>21719.7</v>
      </c>
    </row>
    <row r="6358" spans="1:3" ht="15.75" x14ac:dyDescent="0.25">
      <c r="A6358" s="30">
        <v>2015</v>
      </c>
      <c r="B6358" s="70">
        <v>42333</v>
      </c>
      <c r="C6358" s="71">
        <v>21741.87</v>
      </c>
    </row>
    <row r="6359" spans="1:3" ht="15.75" x14ac:dyDescent="0.25">
      <c r="A6359" s="30">
        <v>2015</v>
      </c>
      <c r="B6359" s="70">
        <v>42335</v>
      </c>
      <c r="C6359" s="71">
        <v>21761.34</v>
      </c>
    </row>
    <row r="6360" spans="1:3" ht="15.75" x14ac:dyDescent="0.25">
      <c r="A6360" s="30">
        <v>2015</v>
      </c>
      <c r="B6360" s="70">
        <v>42338</v>
      </c>
      <c r="C6360" s="71">
        <v>21658.55</v>
      </c>
    </row>
    <row r="6361" spans="1:3" ht="15.75" x14ac:dyDescent="0.25">
      <c r="A6361" s="30">
        <v>2015</v>
      </c>
      <c r="B6361" s="70">
        <v>42339</v>
      </c>
      <c r="C6361" s="71">
        <v>21866.66</v>
      </c>
    </row>
    <row r="6362" spans="1:3" ht="15.75" x14ac:dyDescent="0.25">
      <c r="A6362" s="30">
        <v>2015</v>
      </c>
      <c r="B6362" s="70">
        <v>42340</v>
      </c>
      <c r="C6362" s="71">
        <v>21627.38</v>
      </c>
    </row>
    <row r="6363" spans="1:3" ht="15.75" x14ac:dyDescent="0.25">
      <c r="A6363" s="30">
        <v>2015</v>
      </c>
      <c r="B6363" s="70">
        <v>42341</v>
      </c>
      <c r="C6363" s="71">
        <v>21298.13</v>
      </c>
    </row>
    <row r="6364" spans="1:3" ht="15.75" x14ac:dyDescent="0.25">
      <c r="A6364" s="30">
        <v>2015</v>
      </c>
      <c r="B6364" s="70">
        <v>42342</v>
      </c>
      <c r="C6364" s="71">
        <v>21678.17</v>
      </c>
    </row>
    <row r="6365" spans="1:3" ht="15.75" x14ac:dyDescent="0.25">
      <c r="A6365" s="30">
        <v>2015</v>
      </c>
      <c r="B6365" s="70">
        <v>42345</v>
      </c>
      <c r="C6365" s="71">
        <v>21489.200000000001</v>
      </c>
    </row>
    <row r="6366" spans="1:3" ht="15.75" x14ac:dyDescent="0.25">
      <c r="A6366" s="30">
        <v>2015</v>
      </c>
      <c r="B6366" s="70">
        <v>42346</v>
      </c>
      <c r="C6366" s="71">
        <v>21365.02</v>
      </c>
    </row>
    <row r="6367" spans="1:3" ht="15.75" x14ac:dyDescent="0.25">
      <c r="A6367" s="30">
        <v>2015</v>
      </c>
      <c r="B6367" s="70">
        <v>42347</v>
      </c>
      <c r="C6367" s="71">
        <v>21208.78</v>
      </c>
    </row>
    <row r="6368" spans="1:3" ht="15.75" x14ac:dyDescent="0.25">
      <c r="A6368" s="30">
        <v>2015</v>
      </c>
      <c r="B6368" s="70">
        <v>42348</v>
      </c>
      <c r="C6368" s="71">
        <v>21254.93</v>
      </c>
    </row>
    <row r="6369" spans="1:3" ht="15.75" x14ac:dyDescent="0.25">
      <c r="A6369" s="30">
        <v>2015</v>
      </c>
      <c r="B6369" s="70">
        <v>42349</v>
      </c>
      <c r="C6369" s="71">
        <v>20823.36</v>
      </c>
    </row>
    <row r="6370" spans="1:3" ht="15.75" x14ac:dyDescent="0.25">
      <c r="A6370" s="30">
        <v>2015</v>
      </c>
      <c r="B6370" s="70">
        <v>42352</v>
      </c>
      <c r="C6370" s="71">
        <v>20871.03</v>
      </c>
    </row>
    <row r="6371" spans="1:3" ht="15.75" x14ac:dyDescent="0.25">
      <c r="A6371" s="30">
        <v>2015</v>
      </c>
      <c r="B6371" s="70">
        <v>42353</v>
      </c>
      <c r="C6371" s="71">
        <v>21099.58</v>
      </c>
    </row>
    <row r="6372" spans="1:3" ht="15.75" x14ac:dyDescent="0.25">
      <c r="A6372" s="30">
        <v>2015</v>
      </c>
      <c r="B6372" s="70">
        <v>42354</v>
      </c>
      <c r="C6372" s="71">
        <v>21412.89</v>
      </c>
    </row>
    <row r="6373" spans="1:3" ht="15.75" x14ac:dyDescent="0.25">
      <c r="A6373" s="30">
        <v>2015</v>
      </c>
      <c r="B6373" s="70">
        <v>42355</v>
      </c>
      <c r="C6373" s="71">
        <v>21100.34</v>
      </c>
    </row>
    <row r="6374" spans="1:3" ht="15.75" x14ac:dyDescent="0.25">
      <c r="A6374" s="30">
        <v>2015</v>
      </c>
      <c r="B6374" s="70">
        <v>42356</v>
      </c>
      <c r="C6374" s="71">
        <v>20754.91</v>
      </c>
    </row>
    <row r="6375" spans="1:3" ht="15.75" x14ac:dyDescent="0.25">
      <c r="A6375" s="30">
        <v>2015</v>
      </c>
      <c r="B6375" s="70">
        <v>42359</v>
      </c>
      <c r="C6375" s="71">
        <v>20911.75</v>
      </c>
    </row>
    <row r="6376" spans="1:3" ht="15.75" x14ac:dyDescent="0.25">
      <c r="A6376" s="30">
        <v>2015</v>
      </c>
      <c r="B6376" s="70">
        <v>42360</v>
      </c>
      <c r="C6376" s="71">
        <v>21100.22</v>
      </c>
    </row>
    <row r="6377" spans="1:3" ht="15.75" x14ac:dyDescent="0.25">
      <c r="A6377" s="30">
        <v>2015</v>
      </c>
      <c r="B6377" s="70">
        <v>42361</v>
      </c>
      <c r="C6377" s="71">
        <v>21379.4</v>
      </c>
    </row>
    <row r="6378" spans="1:3" ht="15.75" x14ac:dyDescent="0.25">
      <c r="A6378" s="30">
        <v>2015</v>
      </c>
      <c r="B6378" s="70">
        <v>42362</v>
      </c>
      <c r="C6378" s="71">
        <v>21354.560000000001</v>
      </c>
    </row>
    <row r="6379" spans="1:3" ht="15.75" x14ac:dyDescent="0.25">
      <c r="A6379" s="30">
        <v>2015</v>
      </c>
      <c r="B6379" s="70">
        <v>42366</v>
      </c>
      <c r="C6379" s="71">
        <v>21296.18</v>
      </c>
    </row>
    <row r="6380" spans="1:3" ht="15.75" x14ac:dyDescent="0.25">
      <c r="A6380" s="30">
        <v>2015</v>
      </c>
      <c r="B6380" s="70">
        <v>42367</v>
      </c>
      <c r="C6380" s="71">
        <v>21509.86</v>
      </c>
    </row>
    <row r="6381" spans="1:3" ht="15.75" x14ac:dyDescent="0.25">
      <c r="A6381" s="30">
        <v>2015</v>
      </c>
      <c r="B6381" s="70">
        <v>42368</v>
      </c>
      <c r="C6381" s="71">
        <v>21350.22</v>
      </c>
    </row>
    <row r="6382" spans="1:3" ht="15.75" x14ac:dyDescent="0.25">
      <c r="A6382" s="30">
        <v>2015</v>
      </c>
      <c r="B6382" s="70">
        <v>42369</v>
      </c>
      <c r="C6382" s="71">
        <v>21167.86</v>
      </c>
    </row>
    <row r="6383" spans="1:3" ht="15.75" x14ac:dyDescent="0.25">
      <c r="A6383" s="30">
        <v>2015</v>
      </c>
      <c r="B6383" s="70">
        <v>42373</v>
      </c>
      <c r="C6383" s="71">
        <v>20841.36</v>
      </c>
    </row>
    <row r="6384" spans="1:3" ht="15.75" x14ac:dyDescent="0.25">
      <c r="A6384" s="30">
        <v>2016</v>
      </c>
      <c r="B6384" s="70">
        <v>42374</v>
      </c>
      <c r="C6384" s="71">
        <v>20879.93</v>
      </c>
    </row>
    <row r="6385" spans="1:3" ht="15.75" x14ac:dyDescent="0.25">
      <c r="A6385" s="30">
        <v>2016</v>
      </c>
      <c r="B6385" s="70">
        <v>42375</v>
      </c>
      <c r="C6385" s="71">
        <v>20593.400000000001</v>
      </c>
    </row>
    <row r="6386" spans="1:3" ht="15.75" x14ac:dyDescent="0.25">
      <c r="A6386" s="30">
        <v>2016</v>
      </c>
      <c r="B6386" s="70">
        <v>42376</v>
      </c>
      <c r="C6386" s="71">
        <v>20089.53</v>
      </c>
    </row>
    <row r="6387" spans="1:3" ht="15.75" x14ac:dyDescent="0.25">
      <c r="A6387" s="30">
        <v>2016</v>
      </c>
      <c r="B6387" s="70">
        <v>42377</v>
      </c>
      <c r="C6387" s="71">
        <v>19867.099999999999</v>
      </c>
    </row>
    <row r="6388" spans="1:3" ht="15.75" x14ac:dyDescent="0.25">
      <c r="A6388" s="30">
        <v>2016</v>
      </c>
      <c r="B6388" s="70">
        <v>42380</v>
      </c>
      <c r="C6388" s="71">
        <v>19848.27</v>
      </c>
    </row>
    <row r="6389" spans="1:3" ht="15.75" x14ac:dyDescent="0.25">
      <c r="A6389" s="30">
        <v>2016</v>
      </c>
      <c r="B6389" s="70">
        <v>42381</v>
      </c>
      <c r="C6389" s="71">
        <v>19972.18</v>
      </c>
    </row>
    <row r="6390" spans="1:3" ht="15.75" x14ac:dyDescent="0.25">
      <c r="A6390" s="30">
        <v>2016</v>
      </c>
      <c r="B6390" s="70">
        <v>42382</v>
      </c>
      <c r="C6390" s="71">
        <v>19440.93</v>
      </c>
    </row>
    <row r="6391" spans="1:3" ht="15.75" x14ac:dyDescent="0.25">
      <c r="A6391" s="30">
        <v>2016</v>
      </c>
      <c r="B6391" s="70">
        <v>42383</v>
      </c>
      <c r="C6391" s="71">
        <v>19755.740000000002</v>
      </c>
    </row>
    <row r="6392" spans="1:3" ht="15.75" x14ac:dyDescent="0.25">
      <c r="A6392" s="30">
        <v>2016</v>
      </c>
      <c r="B6392" s="70">
        <v>42384</v>
      </c>
      <c r="C6392" s="71">
        <v>19335.23</v>
      </c>
    </row>
    <row r="6393" spans="1:3" ht="15.75" x14ac:dyDescent="0.25">
      <c r="A6393" s="30">
        <v>2016</v>
      </c>
      <c r="B6393" s="70">
        <v>42388</v>
      </c>
      <c r="C6393" s="71">
        <v>19286.3</v>
      </c>
    </row>
    <row r="6394" spans="1:3" ht="15.75" x14ac:dyDescent="0.25">
      <c r="A6394" s="30">
        <v>2016</v>
      </c>
      <c r="B6394" s="70">
        <v>42389</v>
      </c>
      <c r="C6394" s="71">
        <v>19077.689999999999</v>
      </c>
    </row>
    <row r="6395" spans="1:3" ht="15.75" x14ac:dyDescent="0.25">
      <c r="A6395" s="30">
        <v>2016</v>
      </c>
      <c r="B6395" s="70">
        <v>42390</v>
      </c>
      <c r="C6395" s="71">
        <v>19172.59</v>
      </c>
    </row>
    <row r="6396" spans="1:3" ht="15.75" x14ac:dyDescent="0.25">
      <c r="A6396" s="30">
        <v>2016</v>
      </c>
      <c r="B6396" s="70">
        <v>42391</v>
      </c>
      <c r="C6396" s="71">
        <v>19592.34</v>
      </c>
    </row>
    <row r="6397" spans="1:3" ht="15.75" x14ac:dyDescent="0.25">
      <c r="A6397" s="30">
        <v>2016</v>
      </c>
      <c r="B6397" s="70">
        <v>42394</v>
      </c>
      <c r="C6397" s="71">
        <v>19261.48</v>
      </c>
    </row>
    <row r="6398" spans="1:3" ht="15.75" x14ac:dyDescent="0.25">
      <c r="A6398" s="30">
        <v>2016</v>
      </c>
      <c r="B6398" s="70">
        <v>42395</v>
      </c>
      <c r="C6398" s="71">
        <v>19563.099999999999</v>
      </c>
    </row>
    <row r="6399" spans="1:3" ht="15.75" x14ac:dyDescent="0.25">
      <c r="A6399" s="30">
        <v>2016</v>
      </c>
      <c r="B6399" s="70">
        <v>42396</v>
      </c>
      <c r="C6399" s="71">
        <v>19335.66</v>
      </c>
    </row>
    <row r="6400" spans="1:3" ht="15.75" x14ac:dyDescent="0.25">
      <c r="A6400" s="30">
        <v>2016</v>
      </c>
      <c r="B6400" s="70">
        <v>42397</v>
      </c>
      <c r="C6400" s="71">
        <v>19434.32</v>
      </c>
    </row>
    <row r="6401" spans="1:3" ht="15.75" x14ac:dyDescent="0.25">
      <c r="A6401" s="30">
        <v>2016</v>
      </c>
      <c r="B6401" s="70">
        <v>42398</v>
      </c>
      <c r="C6401" s="71">
        <v>19926.099999999999</v>
      </c>
    </row>
    <row r="6402" spans="1:3" ht="15.75" x14ac:dyDescent="0.25">
      <c r="A6402" s="30">
        <v>2016</v>
      </c>
      <c r="B6402" s="70">
        <v>42401</v>
      </c>
      <c r="C6402" s="71">
        <v>19917.84</v>
      </c>
    </row>
    <row r="6403" spans="1:3" ht="15.75" x14ac:dyDescent="0.25">
      <c r="A6403" s="30">
        <v>2016</v>
      </c>
      <c r="B6403" s="70">
        <v>42402</v>
      </c>
      <c r="C6403" s="71">
        <v>19524.150000000001</v>
      </c>
    </row>
    <row r="6404" spans="1:3" ht="15.75" x14ac:dyDescent="0.25">
      <c r="A6404" s="30">
        <v>2016</v>
      </c>
      <c r="B6404" s="70">
        <v>42403</v>
      </c>
      <c r="C6404" s="71">
        <v>19606.93</v>
      </c>
    </row>
    <row r="6405" spans="1:3" ht="15.75" x14ac:dyDescent="0.25">
      <c r="A6405" s="30">
        <v>2016</v>
      </c>
      <c r="B6405" s="70">
        <v>42404</v>
      </c>
      <c r="C6405" s="71">
        <v>19655.41</v>
      </c>
    </row>
    <row r="6406" spans="1:3" ht="15.75" x14ac:dyDescent="0.25">
      <c r="A6406" s="30">
        <v>2016</v>
      </c>
      <c r="B6406" s="70">
        <v>42405</v>
      </c>
      <c r="C6406" s="71">
        <v>19244.939999999999</v>
      </c>
    </row>
    <row r="6407" spans="1:3" ht="15.75" x14ac:dyDescent="0.25">
      <c r="A6407" s="30">
        <v>2016</v>
      </c>
      <c r="B6407" s="70">
        <v>42408</v>
      </c>
      <c r="C6407" s="71">
        <v>18921.93</v>
      </c>
    </row>
    <row r="6408" spans="1:3" ht="15.75" x14ac:dyDescent="0.25">
      <c r="A6408" s="30">
        <v>2016</v>
      </c>
      <c r="B6408" s="70">
        <v>42409</v>
      </c>
      <c r="C6408" s="71">
        <v>18883.75</v>
      </c>
    </row>
    <row r="6409" spans="1:3" ht="15.75" x14ac:dyDescent="0.25">
      <c r="A6409" s="30">
        <v>2016</v>
      </c>
      <c r="B6409" s="70">
        <v>42410</v>
      </c>
      <c r="C6409" s="71">
        <v>18890.669999999998</v>
      </c>
    </row>
    <row r="6410" spans="1:3" ht="15.75" x14ac:dyDescent="0.25">
      <c r="A6410" s="30">
        <v>2016</v>
      </c>
      <c r="B6410" s="70">
        <v>42411</v>
      </c>
      <c r="C6410" s="71">
        <v>18656.05</v>
      </c>
    </row>
    <row r="6411" spans="1:3" ht="15.75" x14ac:dyDescent="0.25">
      <c r="A6411" s="30">
        <v>2016</v>
      </c>
      <c r="B6411" s="70">
        <v>42412</v>
      </c>
      <c r="C6411" s="71">
        <v>19026.84</v>
      </c>
    </row>
    <row r="6412" spans="1:3" ht="15.75" x14ac:dyDescent="0.25">
      <c r="A6412" s="30">
        <v>2016</v>
      </c>
      <c r="B6412" s="70">
        <v>42416</v>
      </c>
      <c r="C6412" s="71">
        <v>19370.55</v>
      </c>
    </row>
    <row r="6413" spans="1:3" ht="15.75" x14ac:dyDescent="0.25">
      <c r="A6413" s="30">
        <v>2016</v>
      </c>
      <c r="B6413" s="70">
        <v>42417</v>
      </c>
      <c r="C6413" s="71">
        <v>19707.689999999999</v>
      </c>
    </row>
    <row r="6414" spans="1:3" ht="15.75" x14ac:dyDescent="0.25">
      <c r="A6414" s="30">
        <v>2016</v>
      </c>
      <c r="B6414" s="70">
        <v>42418</v>
      </c>
      <c r="C6414" s="71">
        <v>19618.25</v>
      </c>
    </row>
    <row r="6415" spans="1:3" ht="15.75" x14ac:dyDescent="0.25">
      <c r="A6415" s="30">
        <v>2016</v>
      </c>
      <c r="B6415" s="70">
        <v>42419</v>
      </c>
      <c r="C6415" s="71">
        <v>19624.18</v>
      </c>
    </row>
    <row r="6416" spans="1:3" ht="15.75" x14ac:dyDescent="0.25">
      <c r="A6416" s="30">
        <v>2016</v>
      </c>
      <c r="B6416" s="70">
        <v>42422</v>
      </c>
      <c r="C6416" s="71">
        <v>19913.16</v>
      </c>
    </row>
    <row r="6417" spans="1:3" ht="15.75" x14ac:dyDescent="0.25">
      <c r="A6417" s="30">
        <v>2016</v>
      </c>
      <c r="B6417" s="70">
        <v>42423</v>
      </c>
      <c r="C6417" s="71">
        <v>19676.830000000002</v>
      </c>
    </row>
    <row r="6418" spans="1:3" ht="15.75" x14ac:dyDescent="0.25">
      <c r="A6418" s="30">
        <v>2016</v>
      </c>
      <c r="B6418" s="70">
        <v>42424</v>
      </c>
      <c r="C6418" s="71">
        <v>19779.400000000001</v>
      </c>
    </row>
    <row r="6419" spans="1:3" ht="15.75" x14ac:dyDescent="0.25">
      <c r="A6419" s="30">
        <v>2016</v>
      </c>
      <c r="B6419" s="70">
        <v>42425</v>
      </c>
      <c r="C6419" s="71">
        <v>19998.52</v>
      </c>
    </row>
    <row r="6420" spans="1:3" ht="15.75" x14ac:dyDescent="0.25">
      <c r="A6420" s="30">
        <v>2016</v>
      </c>
      <c r="B6420" s="70">
        <v>42426</v>
      </c>
      <c r="C6420" s="71">
        <v>19996.52</v>
      </c>
    </row>
    <row r="6421" spans="1:3" ht="15.75" x14ac:dyDescent="0.25">
      <c r="A6421" s="30">
        <v>2016</v>
      </c>
      <c r="B6421" s="70">
        <v>42429</v>
      </c>
      <c r="C6421" s="71">
        <v>19864.02</v>
      </c>
    </row>
    <row r="6422" spans="1:3" ht="15.75" x14ac:dyDescent="0.25">
      <c r="A6422" s="30">
        <v>2016</v>
      </c>
      <c r="B6422" s="70">
        <v>42430</v>
      </c>
      <c r="C6422" s="71">
        <v>20325.2</v>
      </c>
    </row>
    <row r="6423" spans="1:3" ht="15.75" x14ac:dyDescent="0.25">
      <c r="A6423" s="30">
        <v>2016</v>
      </c>
      <c r="B6423" s="70">
        <v>42431</v>
      </c>
      <c r="C6423" s="71">
        <v>20435.939999999999</v>
      </c>
    </row>
    <row r="6424" spans="1:3" ht="15.75" x14ac:dyDescent="0.25">
      <c r="A6424" s="30">
        <v>2016</v>
      </c>
      <c r="B6424" s="70">
        <v>42432</v>
      </c>
      <c r="C6424" s="71">
        <v>20538.84</v>
      </c>
    </row>
    <row r="6425" spans="1:3" ht="15.75" x14ac:dyDescent="0.25">
      <c r="A6425" s="30">
        <v>2016</v>
      </c>
      <c r="B6425" s="70">
        <v>42433</v>
      </c>
      <c r="C6425" s="71">
        <v>20609.47</v>
      </c>
    </row>
    <row r="6426" spans="1:3" ht="15.75" x14ac:dyDescent="0.25">
      <c r="A6426" s="30">
        <v>2016</v>
      </c>
      <c r="B6426" s="70">
        <v>42436</v>
      </c>
      <c r="C6426" s="71">
        <v>20659.09</v>
      </c>
    </row>
    <row r="6427" spans="1:3" ht="15.75" x14ac:dyDescent="0.25">
      <c r="A6427" s="30">
        <v>2016</v>
      </c>
      <c r="B6427" s="70">
        <v>42437</v>
      </c>
      <c r="C6427" s="71">
        <v>20379.580000000002</v>
      </c>
    </row>
    <row r="6428" spans="1:3" ht="15.75" x14ac:dyDescent="0.25">
      <c r="A6428" s="30">
        <v>2016</v>
      </c>
      <c r="B6428" s="70">
        <v>42438</v>
      </c>
      <c r="C6428" s="71">
        <v>20479.580000000002</v>
      </c>
    </row>
    <row r="6429" spans="1:3" ht="15.75" x14ac:dyDescent="0.25">
      <c r="A6429" s="30">
        <v>2016</v>
      </c>
      <c r="B6429" s="70">
        <v>42439</v>
      </c>
      <c r="C6429" s="71">
        <v>20452.400000000001</v>
      </c>
    </row>
    <row r="6430" spans="1:3" ht="15.75" x14ac:dyDescent="0.25">
      <c r="A6430" s="30">
        <v>2016</v>
      </c>
      <c r="B6430" s="70">
        <v>42440</v>
      </c>
      <c r="C6430" s="71">
        <v>20802.97</v>
      </c>
    </row>
    <row r="6431" spans="1:3" ht="15.75" x14ac:dyDescent="0.25">
      <c r="A6431" s="30">
        <v>2016</v>
      </c>
      <c r="B6431" s="70">
        <v>42443</v>
      </c>
      <c r="C6431" s="71">
        <v>20772.48</v>
      </c>
    </row>
    <row r="6432" spans="1:3" ht="15.75" x14ac:dyDescent="0.25">
      <c r="A6432" s="30">
        <v>2016</v>
      </c>
      <c r="B6432" s="70">
        <v>42444</v>
      </c>
      <c r="C6432" s="71">
        <v>20694.419999999998</v>
      </c>
    </row>
    <row r="6433" spans="1:3" ht="15.75" x14ac:dyDescent="0.25">
      <c r="A6433" s="30">
        <v>2016</v>
      </c>
      <c r="B6433" s="70">
        <v>42445</v>
      </c>
      <c r="C6433" s="71">
        <v>20836.22</v>
      </c>
    </row>
    <row r="6434" spans="1:3" ht="15.75" x14ac:dyDescent="0.25">
      <c r="A6434" s="30">
        <v>2016</v>
      </c>
      <c r="B6434" s="70">
        <v>42446</v>
      </c>
      <c r="C6434" s="71">
        <v>20998.03</v>
      </c>
    </row>
    <row r="6435" spans="1:3" ht="15.75" x14ac:dyDescent="0.25">
      <c r="A6435" s="30">
        <v>2016</v>
      </c>
      <c r="B6435" s="70">
        <v>42447</v>
      </c>
      <c r="C6435" s="71">
        <v>21096.799999999999</v>
      </c>
    </row>
    <row r="6436" spans="1:3" ht="15.75" x14ac:dyDescent="0.25">
      <c r="A6436" s="30">
        <v>2016</v>
      </c>
      <c r="B6436" s="70">
        <v>42450</v>
      </c>
      <c r="C6436" s="71">
        <v>21109.919999999998</v>
      </c>
    </row>
    <row r="6437" spans="1:3" ht="15.75" x14ac:dyDescent="0.25">
      <c r="A6437" s="30">
        <v>2016</v>
      </c>
      <c r="B6437" s="70">
        <v>42451</v>
      </c>
      <c r="C6437" s="71">
        <v>21100.11</v>
      </c>
    </row>
    <row r="6438" spans="1:3" ht="15.75" x14ac:dyDescent="0.25">
      <c r="A6438" s="30">
        <v>2016</v>
      </c>
      <c r="B6438" s="70">
        <v>42452</v>
      </c>
      <c r="C6438" s="71">
        <v>20914.939999999999</v>
      </c>
    </row>
    <row r="6439" spans="1:3" ht="15.75" x14ac:dyDescent="0.25">
      <c r="A6439" s="30">
        <v>2016</v>
      </c>
      <c r="B6439" s="70">
        <v>42453</v>
      </c>
      <c r="C6439" s="71">
        <v>20914.77</v>
      </c>
    </row>
    <row r="6440" spans="1:3" ht="15.75" x14ac:dyDescent="0.25">
      <c r="A6440" s="30">
        <v>2016</v>
      </c>
      <c r="B6440" s="70">
        <v>42457</v>
      </c>
      <c r="C6440" s="71">
        <v>20927.32</v>
      </c>
    </row>
    <row r="6441" spans="1:3" ht="15.75" x14ac:dyDescent="0.25">
      <c r="A6441" s="30">
        <v>2016</v>
      </c>
      <c r="B6441" s="70">
        <v>42458</v>
      </c>
      <c r="C6441" s="71">
        <v>21152.07</v>
      </c>
    </row>
    <row r="6442" spans="1:3" ht="15.75" x14ac:dyDescent="0.25">
      <c r="A6442" s="30">
        <v>2016</v>
      </c>
      <c r="B6442" s="70">
        <v>42459</v>
      </c>
      <c r="C6442" s="71">
        <v>21238.05</v>
      </c>
    </row>
    <row r="6443" spans="1:3" ht="15.75" x14ac:dyDescent="0.25">
      <c r="A6443" s="30">
        <v>2016</v>
      </c>
      <c r="B6443" s="70">
        <v>42460</v>
      </c>
      <c r="C6443" s="71">
        <v>21224.32</v>
      </c>
    </row>
    <row r="6444" spans="1:3" ht="15.75" x14ac:dyDescent="0.25">
      <c r="A6444" s="30">
        <v>2016</v>
      </c>
      <c r="B6444" s="70">
        <v>42461</v>
      </c>
      <c r="C6444" s="71">
        <v>21340.79</v>
      </c>
    </row>
    <row r="6445" spans="1:3" ht="15.75" x14ac:dyDescent="0.25">
      <c r="A6445" s="30">
        <v>2016</v>
      </c>
      <c r="B6445" s="70">
        <v>42464</v>
      </c>
      <c r="C6445" s="71">
        <v>21249.759999999998</v>
      </c>
    </row>
    <row r="6446" spans="1:3" ht="15.75" x14ac:dyDescent="0.25">
      <c r="A6446" s="30">
        <v>2016</v>
      </c>
      <c r="B6446" s="70">
        <v>42465</v>
      </c>
      <c r="C6446" s="71">
        <v>21036.71</v>
      </c>
    </row>
    <row r="6447" spans="1:3" ht="15.75" x14ac:dyDescent="0.25">
      <c r="A6447" s="30">
        <v>2016</v>
      </c>
      <c r="B6447" s="70">
        <v>42466</v>
      </c>
      <c r="C6447" s="71">
        <v>21265.59</v>
      </c>
    </row>
    <row r="6448" spans="1:3" ht="15.75" x14ac:dyDescent="0.25">
      <c r="A6448" s="30">
        <v>2016</v>
      </c>
      <c r="B6448" s="70">
        <v>42467</v>
      </c>
      <c r="C6448" s="71">
        <v>21012.51</v>
      </c>
    </row>
    <row r="6449" spans="1:3" ht="15.75" x14ac:dyDescent="0.25">
      <c r="A6449" s="30">
        <v>2016</v>
      </c>
      <c r="B6449" s="70">
        <v>42468</v>
      </c>
      <c r="C6449" s="71">
        <v>21079.48</v>
      </c>
    </row>
    <row r="6450" spans="1:3" ht="15.75" x14ac:dyDescent="0.25">
      <c r="A6450" s="30">
        <v>2016</v>
      </c>
      <c r="B6450" s="70">
        <v>42471</v>
      </c>
      <c r="C6450" s="71">
        <v>21019.42</v>
      </c>
    </row>
    <row r="6451" spans="1:3" ht="15.75" x14ac:dyDescent="0.25">
      <c r="A6451" s="30">
        <v>2016</v>
      </c>
      <c r="B6451" s="70">
        <v>42472</v>
      </c>
      <c r="C6451" s="71">
        <v>21228.66</v>
      </c>
    </row>
    <row r="6452" spans="1:3" ht="15.75" x14ac:dyDescent="0.25">
      <c r="A6452" s="30">
        <v>2016</v>
      </c>
      <c r="B6452" s="70">
        <v>42473</v>
      </c>
      <c r="C6452" s="71">
        <v>21472.34</v>
      </c>
    </row>
    <row r="6453" spans="1:3" ht="15.75" x14ac:dyDescent="0.25">
      <c r="A6453" s="30">
        <v>2016</v>
      </c>
      <c r="B6453" s="70">
        <v>42474</v>
      </c>
      <c r="C6453" s="71">
        <v>21466.02</v>
      </c>
    </row>
    <row r="6454" spans="1:3" ht="15.75" x14ac:dyDescent="0.25">
      <c r="A6454" s="30">
        <v>2016</v>
      </c>
      <c r="B6454" s="70">
        <v>42475</v>
      </c>
      <c r="C6454" s="71">
        <v>21456.31</v>
      </c>
    </row>
    <row r="6455" spans="1:3" ht="15.75" x14ac:dyDescent="0.25">
      <c r="A6455" s="30">
        <v>2016</v>
      </c>
      <c r="B6455" s="70">
        <v>42478</v>
      </c>
      <c r="C6455" s="71">
        <v>21599.18</v>
      </c>
    </row>
    <row r="6456" spans="1:3" ht="15.75" x14ac:dyDescent="0.25">
      <c r="A6456" s="30">
        <v>2016</v>
      </c>
      <c r="B6456" s="70">
        <v>42479</v>
      </c>
      <c r="C6456" s="71">
        <v>21671.71</v>
      </c>
    </row>
    <row r="6457" spans="1:3" ht="15.75" x14ac:dyDescent="0.25">
      <c r="A6457" s="30">
        <v>2016</v>
      </c>
      <c r="B6457" s="70">
        <v>42480</v>
      </c>
      <c r="C6457" s="71">
        <v>21698.07</v>
      </c>
    </row>
    <row r="6458" spans="1:3" ht="15.75" x14ac:dyDescent="0.25">
      <c r="A6458" s="30">
        <v>2016</v>
      </c>
      <c r="B6458" s="70">
        <v>42481</v>
      </c>
      <c r="C6458" s="71">
        <v>21584.86</v>
      </c>
    </row>
    <row r="6459" spans="1:3" ht="15.75" x14ac:dyDescent="0.25">
      <c r="A6459" s="30">
        <v>2016</v>
      </c>
      <c r="B6459" s="70">
        <v>42482</v>
      </c>
      <c r="C6459" s="71">
        <v>21619.759999999998</v>
      </c>
    </row>
    <row r="6460" spans="1:3" ht="15.75" x14ac:dyDescent="0.25">
      <c r="A6460" s="30">
        <v>2016</v>
      </c>
      <c r="B6460" s="70">
        <v>42485</v>
      </c>
      <c r="C6460" s="71">
        <v>21573.03</v>
      </c>
    </row>
    <row r="6461" spans="1:3" ht="15.75" x14ac:dyDescent="0.25">
      <c r="A6461" s="30">
        <v>2016</v>
      </c>
      <c r="B6461" s="70">
        <v>42486</v>
      </c>
      <c r="C6461" s="71">
        <v>21635.52</v>
      </c>
    </row>
    <row r="6462" spans="1:3" ht="15.75" x14ac:dyDescent="0.25">
      <c r="A6462" s="30">
        <v>2016</v>
      </c>
      <c r="B6462" s="70">
        <v>42487</v>
      </c>
      <c r="C6462" s="71">
        <v>21682.49</v>
      </c>
    </row>
    <row r="6463" spans="1:3" ht="15.75" x14ac:dyDescent="0.25">
      <c r="A6463" s="30">
        <v>2016</v>
      </c>
      <c r="B6463" s="70">
        <v>42488</v>
      </c>
      <c r="C6463" s="71">
        <v>21482.81</v>
      </c>
    </row>
    <row r="6464" spans="1:3" ht="15.75" x14ac:dyDescent="0.25">
      <c r="A6464" s="30">
        <v>2016</v>
      </c>
      <c r="B6464" s="70">
        <v>42489</v>
      </c>
      <c r="C6464" s="71">
        <v>21377.07</v>
      </c>
    </row>
    <row r="6465" spans="1:3" ht="15.75" x14ac:dyDescent="0.25">
      <c r="A6465" s="30">
        <v>2016</v>
      </c>
      <c r="B6465" s="70">
        <v>42492</v>
      </c>
      <c r="C6465" s="71">
        <v>21542.26</v>
      </c>
    </row>
    <row r="6466" spans="1:3" ht="15.75" x14ac:dyDescent="0.25">
      <c r="A6466" s="30">
        <v>2016</v>
      </c>
      <c r="B6466" s="70">
        <v>42493</v>
      </c>
      <c r="C6466" s="71">
        <v>21317.8</v>
      </c>
    </row>
    <row r="6467" spans="1:3" ht="15.75" x14ac:dyDescent="0.25">
      <c r="A6467" s="30">
        <v>2016</v>
      </c>
      <c r="B6467" s="70">
        <v>42494</v>
      </c>
      <c r="C6467" s="71">
        <v>21194.89</v>
      </c>
    </row>
    <row r="6468" spans="1:3" ht="15.75" x14ac:dyDescent="0.25">
      <c r="A6468" s="30">
        <v>2016</v>
      </c>
      <c r="B6468" s="70">
        <v>42495</v>
      </c>
      <c r="C6468" s="71">
        <v>21177.95</v>
      </c>
    </row>
    <row r="6469" spans="1:3" ht="15.75" x14ac:dyDescent="0.25">
      <c r="A6469" s="30">
        <v>2016</v>
      </c>
      <c r="B6469" s="70">
        <v>42496</v>
      </c>
      <c r="C6469" s="71">
        <v>21255.43</v>
      </c>
    </row>
    <row r="6470" spans="1:3" ht="15.75" x14ac:dyDescent="0.25">
      <c r="A6470" s="30">
        <v>2016</v>
      </c>
      <c r="B6470" s="70">
        <v>42499</v>
      </c>
      <c r="C6470" s="71">
        <v>21271.8</v>
      </c>
    </row>
    <row r="6471" spans="1:3" ht="15.75" x14ac:dyDescent="0.25">
      <c r="A6471" s="30">
        <v>2016</v>
      </c>
      <c r="B6471" s="70">
        <v>42500</v>
      </c>
      <c r="C6471" s="71">
        <v>21529.48</v>
      </c>
    </row>
    <row r="6472" spans="1:3" ht="15.75" x14ac:dyDescent="0.25">
      <c r="A6472" s="30">
        <v>2016</v>
      </c>
      <c r="B6472" s="70">
        <v>42501</v>
      </c>
      <c r="C6472" s="71">
        <v>21320.83</v>
      </c>
    </row>
    <row r="6473" spans="1:3" ht="15.75" x14ac:dyDescent="0.25">
      <c r="A6473" s="30">
        <v>2016</v>
      </c>
      <c r="B6473" s="70">
        <v>42502</v>
      </c>
      <c r="C6473" s="71">
        <v>21304.57</v>
      </c>
    </row>
    <row r="6474" spans="1:3" ht="15.75" x14ac:dyDescent="0.25">
      <c r="A6474" s="30">
        <v>2016</v>
      </c>
      <c r="B6474" s="70">
        <v>42503</v>
      </c>
      <c r="C6474" s="71">
        <v>21129.62</v>
      </c>
    </row>
    <row r="6475" spans="1:3" ht="15.75" x14ac:dyDescent="0.25">
      <c r="A6475" s="30">
        <v>2016</v>
      </c>
      <c r="B6475" s="70">
        <v>42506</v>
      </c>
      <c r="C6475" s="71">
        <v>21337.93</v>
      </c>
    </row>
    <row r="6476" spans="1:3" ht="15.75" x14ac:dyDescent="0.25">
      <c r="A6476" s="30">
        <v>2016</v>
      </c>
      <c r="B6476" s="70">
        <v>42507</v>
      </c>
      <c r="C6476" s="71">
        <v>21132.52</v>
      </c>
    </row>
    <row r="6477" spans="1:3" ht="15.75" x14ac:dyDescent="0.25">
      <c r="A6477" s="30">
        <v>2016</v>
      </c>
      <c r="B6477" s="70">
        <v>42508</v>
      </c>
      <c r="C6477" s="71">
        <v>21127.95</v>
      </c>
    </row>
    <row r="6478" spans="1:3" ht="15.75" x14ac:dyDescent="0.25">
      <c r="A6478" s="30">
        <v>2016</v>
      </c>
      <c r="B6478" s="70">
        <v>42509</v>
      </c>
      <c r="C6478" s="71">
        <v>21057.16</v>
      </c>
    </row>
    <row r="6479" spans="1:3" ht="15.75" x14ac:dyDescent="0.25">
      <c r="A6479" s="30">
        <v>2016</v>
      </c>
      <c r="B6479" s="70">
        <v>42510</v>
      </c>
      <c r="C6479" s="71">
        <v>21217.7</v>
      </c>
    </row>
    <row r="6480" spans="1:3" ht="15.75" x14ac:dyDescent="0.25">
      <c r="A6480" s="30">
        <v>2016</v>
      </c>
      <c r="B6480" s="70">
        <v>42513</v>
      </c>
      <c r="C6480" s="71">
        <v>21174.86</v>
      </c>
    </row>
    <row r="6481" spans="1:3" ht="15.75" x14ac:dyDescent="0.25">
      <c r="A6481" s="30">
        <v>2016</v>
      </c>
      <c r="B6481" s="70">
        <v>42514</v>
      </c>
      <c r="C6481" s="71">
        <v>21469.200000000001</v>
      </c>
    </row>
    <row r="6482" spans="1:3" ht="15.75" x14ac:dyDescent="0.25">
      <c r="A6482" s="30">
        <v>2016</v>
      </c>
      <c r="B6482" s="70">
        <v>42515</v>
      </c>
      <c r="C6482" s="71">
        <v>21613.48</v>
      </c>
    </row>
    <row r="6483" spans="1:3" ht="15.75" x14ac:dyDescent="0.25">
      <c r="A6483" s="30">
        <v>2016</v>
      </c>
      <c r="B6483" s="70">
        <v>42516</v>
      </c>
      <c r="C6483" s="71">
        <v>21601</v>
      </c>
    </row>
    <row r="6484" spans="1:3" ht="15.75" x14ac:dyDescent="0.25">
      <c r="A6484" s="30">
        <v>2016</v>
      </c>
      <c r="B6484" s="70">
        <v>42517</v>
      </c>
      <c r="C6484" s="71">
        <v>21703.09</v>
      </c>
    </row>
    <row r="6485" spans="1:3" ht="15.75" x14ac:dyDescent="0.25">
      <c r="A6485" s="30">
        <v>2016</v>
      </c>
      <c r="B6485" s="70">
        <v>42521</v>
      </c>
      <c r="C6485" s="71">
        <v>21695.66</v>
      </c>
    </row>
    <row r="6486" spans="1:3" ht="15.75" x14ac:dyDescent="0.25">
      <c r="A6486" s="30">
        <v>2016</v>
      </c>
      <c r="B6486" s="70">
        <v>42522</v>
      </c>
      <c r="C6486" s="71">
        <v>21743.47</v>
      </c>
    </row>
    <row r="6487" spans="1:3" ht="15.75" x14ac:dyDescent="0.25">
      <c r="A6487" s="30">
        <v>2016</v>
      </c>
      <c r="B6487" s="70">
        <v>42523</v>
      </c>
      <c r="C6487" s="71">
        <v>21819.200000000001</v>
      </c>
    </row>
    <row r="6488" spans="1:3" ht="15.75" x14ac:dyDescent="0.25">
      <c r="A6488" s="30">
        <v>2016</v>
      </c>
      <c r="B6488" s="70">
        <v>42524</v>
      </c>
      <c r="C6488" s="71">
        <v>21742.74</v>
      </c>
    </row>
    <row r="6489" spans="1:3" ht="15.75" x14ac:dyDescent="0.25">
      <c r="A6489" s="30">
        <v>2016</v>
      </c>
      <c r="B6489" s="70">
        <v>42527</v>
      </c>
      <c r="C6489" s="71">
        <v>21866.47</v>
      </c>
    </row>
    <row r="6490" spans="1:3" ht="15.75" x14ac:dyDescent="0.25">
      <c r="A6490" s="30">
        <v>2016</v>
      </c>
      <c r="B6490" s="70">
        <v>42528</v>
      </c>
      <c r="C6490" s="71">
        <v>21898.99</v>
      </c>
    </row>
    <row r="6491" spans="1:3" ht="15.75" x14ac:dyDescent="0.25">
      <c r="A6491" s="30">
        <v>2016</v>
      </c>
      <c r="B6491" s="70">
        <v>42529</v>
      </c>
      <c r="C6491" s="71">
        <v>21976.29</v>
      </c>
    </row>
    <row r="6492" spans="1:3" ht="15.75" x14ac:dyDescent="0.25">
      <c r="A6492" s="30">
        <v>2016</v>
      </c>
      <c r="B6492" s="70">
        <v>42530</v>
      </c>
      <c r="C6492" s="71">
        <v>21919.4</v>
      </c>
    </row>
    <row r="6493" spans="1:3" ht="15.75" x14ac:dyDescent="0.25">
      <c r="A6493" s="30">
        <v>2016</v>
      </c>
      <c r="B6493" s="70">
        <v>42531</v>
      </c>
      <c r="C6493" s="71">
        <v>21687.33</v>
      </c>
    </row>
    <row r="6494" spans="1:3" ht="15.75" x14ac:dyDescent="0.25">
      <c r="A6494" s="30">
        <v>2016</v>
      </c>
      <c r="B6494" s="70">
        <v>42534</v>
      </c>
      <c r="C6494" s="71">
        <v>21505.48</v>
      </c>
    </row>
    <row r="6495" spans="1:3" ht="15.75" x14ac:dyDescent="0.25">
      <c r="A6495" s="30">
        <v>2016</v>
      </c>
      <c r="B6495" s="70">
        <v>42535</v>
      </c>
      <c r="C6495" s="71">
        <v>21456.400000000001</v>
      </c>
    </row>
    <row r="6496" spans="1:3" ht="15.75" x14ac:dyDescent="0.25">
      <c r="A6496" s="30">
        <v>2016</v>
      </c>
      <c r="B6496" s="70">
        <v>42536</v>
      </c>
      <c r="C6496" s="71">
        <v>21441.57</v>
      </c>
    </row>
    <row r="6497" spans="1:3" ht="15.75" x14ac:dyDescent="0.25">
      <c r="A6497" s="30">
        <v>2016</v>
      </c>
      <c r="B6497" s="70">
        <v>42537</v>
      </c>
      <c r="C6497" s="71">
        <v>21488.93</v>
      </c>
    </row>
    <row r="6498" spans="1:3" ht="15.75" x14ac:dyDescent="0.25">
      <c r="A6498" s="30">
        <v>2016</v>
      </c>
      <c r="B6498" s="70">
        <v>42538</v>
      </c>
      <c r="C6498" s="71">
        <v>21430.69</v>
      </c>
    </row>
    <row r="6499" spans="1:3" ht="15.75" x14ac:dyDescent="0.25">
      <c r="A6499" s="30">
        <v>2016</v>
      </c>
      <c r="B6499" s="70">
        <v>42541</v>
      </c>
      <c r="C6499" s="71">
        <v>21576.65</v>
      </c>
    </row>
    <row r="6500" spans="1:3" ht="15.75" x14ac:dyDescent="0.25">
      <c r="A6500" s="30">
        <v>2016</v>
      </c>
      <c r="B6500" s="70">
        <v>42542</v>
      </c>
      <c r="C6500" s="71">
        <v>21627.45</v>
      </c>
    </row>
    <row r="6501" spans="1:3" ht="15.75" x14ac:dyDescent="0.25">
      <c r="A6501" s="30">
        <v>2016</v>
      </c>
      <c r="B6501" s="70">
        <v>42543</v>
      </c>
      <c r="C6501" s="71">
        <v>21583.88</v>
      </c>
    </row>
    <row r="6502" spans="1:3" ht="15.75" x14ac:dyDescent="0.25">
      <c r="A6502" s="30">
        <v>2016</v>
      </c>
      <c r="B6502" s="70">
        <v>42544</v>
      </c>
      <c r="C6502" s="71">
        <v>21890.49</v>
      </c>
    </row>
    <row r="6503" spans="1:3" ht="15.75" x14ac:dyDescent="0.25">
      <c r="A6503" s="30">
        <v>2016</v>
      </c>
      <c r="B6503" s="70">
        <v>42545</v>
      </c>
      <c r="C6503" s="71">
        <v>21103.02</v>
      </c>
    </row>
    <row r="6504" spans="1:3" ht="15.75" x14ac:dyDescent="0.25">
      <c r="A6504" s="30">
        <v>2016</v>
      </c>
      <c r="B6504" s="70">
        <v>42548</v>
      </c>
      <c r="C6504" s="71">
        <v>20675.099999999999</v>
      </c>
    </row>
    <row r="6505" spans="1:3" ht="15.75" x14ac:dyDescent="0.25">
      <c r="A6505" s="30">
        <v>2016</v>
      </c>
      <c r="B6505" s="70">
        <v>42549</v>
      </c>
      <c r="C6505" s="71">
        <v>21045.53</v>
      </c>
    </row>
    <row r="6506" spans="1:3" ht="15.75" x14ac:dyDescent="0.25">
      <c r="A6506" s="30">
        <v>2016</v>
      </c>
      <c r="B6506" s="70">
        <v>42550</v>
      </c>
      <c r="C6506" s="71">
        <v>21419.5</v>
      </c>
    </row>
    <row r="6507" spans="1:3" ht="15.75" x14ac:dyDescent="0.25">
      <c r="A6507" s="30">
        <v>2016</v>
      </c>
      <c r="B6507" s="70">
        <v>42551</v>
      </c>
      <c r="C6507" s="71">
        <v>21711.72</v>
      </c>
    </row>
    <row r="6508" spans="1:3" ht="15.75" x14ac:dyDescent="0.25">
      <c r="A6508" s="30">
        <v>2016</v>
      </c>
      <c r="B6508" s="70">
        <v>42552</v>
      </c>
      <c r="C6508" s="71">
        <v>21760.52</v>
      </c>
    </row>
    <row r="6509" spans="1:3" ht="15.75" x14ac:dyDescent="0.25">
      <c r="A6509" s="30">
        <v>2016</v>
      </c>
      <c r="B6509" s="70">
        <v>42556</v>
      </c>
      <c r="C6509" s="71">
        <v>21589.23</v>
      </c>
    </row>
    <row r="6510" spans="1:3" ht="15.75" x14ac:dyDescent="0.25">
      <c r="A6510" s="30">
        <v>2016</v>
      </c>
      <c r="B6510" s="70">
        <v>42557</v>
      </c>
      <c r="C6510" s="71">
        <v>21706.28</v>
      </c>
    </row>
    <row r="6511" spans="1:3" ht="15.75" x14ac:dyDescent="0.25">
      <c r="A6511" s="30">
        <v>2016</v>
      </c>
      <c r="B6511" s="70">
        <v>42558</v>
      </c>
      <c r="C6511" s="71">
        <v>21700.02</v>
      </c>
    </row>
    <row r="6512" spans="1:3" ht="15.75" x14ac:dyDescent="0.25">
      <c r="A6512" s="30">
        <v>2016</v>
      </c>
      <c r="B6512" s="70">
        <v>42559</v>
      </c>
      <c r="C6512" s="71">
        <v>22044.53</v>
      </c>
    </row>
    <row r="6513" spans="1:3" ht="15.75" x14ac:dyDescent="0.25">
      <c r="A6513" s="30">
        <v>2016</v>
      </c>
      <c r="B6513" s="70">
        <v>42562</v>
      </c>
      <c r="C6513" s="71">
        <v>22137.77</v>
      </c>
    </row>
    <row r="6514" spans="1:3" ht="15.75" x14ac:dyDescent="0.25">
      <c r="A6514" s="30">
        <v>2016</v>
      </c>
      <c r="B6514" s="70">
        <v>42563</v>
      </c>
      <c r="C6514" s="71">
        <v>22308.83</v>
      </c>
    </row>
    <row r="6515" spans="1:3" ht="15.75" x14ac:dyDescent="0.25">
      <c r="A6515" s="30">
        <v>2016</v>
      </c>
      <c r="B6515" s="70">
        <v>42564</v>
      </c>
      <c r="C6515" s="71">
        <v>22295.200000000001</v>
      </c>
    </row>
    <row r="6516" spans="1:3" ht="15.75" x14ac:dyDescent="0.25">
      <c r="A6516" s="30">
        <v>2016</v>
      </c>
      <c r="B6516" s="70">
        <v>42565</v>
      </c>
      <c r="C6516" s="71">
        <v>22396.45</v>
      </c>
    </row>
    <row r="6517" spans="1:3" ht="15.75" x14ac:dyDescent="0.25">
      <c r="A6517" s="30">
        <v>2016</v>
      </c>
      <c r="B6517" s="70">
        <v>42566</v>
      </c>
      <c r="C6517" s="71">
        <v>22384.12</v>
      </c>
    </row>
    <row r="6518" spans="1:3" ht="15.75" x14ac:dyDescent="0.25">
      <c r="A6518" s="30">
        <v>2016</v>
      </c>
      <c r="B6518" s="70">
        <v>42569</v>
      </c>
      <c r="C6518" s="71">
        <v>22440.92</v>
      </c>
    </row>
    <row r="6519" spans="1:3" ht="15.75" x14ac:dyDescent="0.25">
      <c r="A6519" s="30">
        <v>2016</v>
      </c>
      <c r="B6519" s="70">
        <v>42570</v>
      </c>
      <c r="C6519" s="71">
        <v>22400.38</v>
      </c>
    </row>
    <row r="6520" spans="1:3" ht="15.75" x14ac:dyDescent="0.25">
      <c r="A6520" s="30">
        <v>2016</v>
      </c>
      <c r="B6520" s="70">
        <v>42571</v>
      </c>
      <c r="C6520" s="71">
        <v>22506.32</v>
      </c>
    </row>
    <row r="6521" spans="1:3" ht="15.75" x14ac:dyDescent="0.25">
      <c r="A6521" s="30">
        <v>2016</v>
      </c>
      <c r="B6521" s="70">
        <v>42572</v>
      </c>
      <c r="C6521" s="71">
        <v>22424.38</v>
      </c>
    </row>
    <row r="6522" spans="1:3" ht="15.75" x14ac:dyDescent="0.25">
      <c r="A6522" s="30">
        <v>2016</v>
      </c>
      <c r="B6522" s="70">
        <v>42573</v>
      </c>
      <c r="C6522" s="71">
        <v>22537.87</v>
      </c>
    </row>
    <row r="6523" spans="1:3" ht="15.75" x14ac:dyDescent="0.25">
      <c r="A6523" s="30">
        <v>2016</v>
      </c>
      <c r="B6523" s="70">
        <v>42576</v>
      </c>
      <c r="C6523" s="71">
        <v>22474.63</v>
      </c>
    </row>
    <row r="6524" spans="1:3" ht="15.75" x14ac:dyDescent="0.25">
      <c r="A6524" s="30">
        <v>2016</v>
      </c>
      <c r="B6524" s="70">
        <v>42577</v>
      </c>
      <c r="C6524" s="71">
        <v>22497.08</v>
      </c>
    </row>
    <row r="6525" spans="1:3" ht="15.75" x14ac:dyDescent="0.25">
      <c r="A6525" s="30">
        <v>2016</v>
      </c>
      <c r="B6525" s="70">
        <v>42578</v>
      </c>
      <c r="C6525" s="71">
        <v>22459.17</v>
      </c>
    </row>
    <row r="6526" spans="1:3" ht="15.75" x14ac:dyDescent="0.25">
      <c r="A6526" s="30">
        <v>2016</v>
      </c>
      <c r="B6526" s="70">
        <v>42579</v>
      </c>
      <c r="C6526" s="71">
        <v>22500.880000000001</v>
      </c>
    </row>
    <row r="6527" spans="1:3" ht="15.75" x14ac:dyDescent="0.25">
      <c r="A6527" s="30">
        <v>2016</v>
      </c>
      <c r="B6527" s="70">
        <v>42580</v>
      </c>
      <c r="C6527" s="71">
        <v>22548.74</v>
      </c>
    </row>
    <row r="6528" spans="1:3" ht="15.75" x14ac:dyDescent="0.25">
      <c r="A6528" s="30">
        <v>2016</v>
      </c>
      <c r="B6528" s="70">
        <v>42583</v>
      </c>
      <c r="C6528" s="71">
        <v>22506.93</v>
      </c>
    </row>
    <row r="6529" spans="1:3" ht="15.75" x14ac:dyDescent="0.25">
      <c r="A6529" s="30">
        <v>2016</v>
      </c>
      <c r="B6529" s="70">
        <v>42584</v>
      </c>
      <c r="C6529" s="71">
        <v>22337.86</v>
      </c>
    </row>
    <row r="6530" spans="1:3" ht="15.75" x14ac:dyDescent="0.25">
      <c r="A6530" s="30">
        <v>2016</v>
      </c>
      <c r="B6530" s="70">
        <v>42585</v>
      </c>
      <c r="C6530" s="71">
        <v>22435.21</v>
      </c>
    </row>
    <row r="6531" spans="1:3" ht="15.75" x14ac:dyDescent="0.25">
      <c r="A6531" s="30">
        <v>2016</v>
      </c>
      <c r="B6531" s="70">
        <v>42586</v>
      </c>
      <c r="C6531" s="71">
        <v>22440.81</v>
      </c>
    </row>
    <row r="6532" spans="1:3" ht="15.75" x14ac:dyDescent="0.25">
      <c r="A6532" s="30">
        <v>2016</v>
      </c>
      <c r="B6532" s="70">
        <v>42587</v>
      </c>
      <c r="C6532" s="71">
        <v>22638.2</v>
      </c>
    </row>
    <row r="6533" spans="1:3" ht="15.75" x14ac:dyDescent="0.25">
      <c r="A6533" s="30">
        <v>2016</v>
      </c>
      <c r="B6533" s="70">
        <v>42590</v>
      </c>
      <c r="C6533" s="71">
        <v>22628.11</v>
      </c>
    </row>
    <row r="6534" spans="1:3" ht="15.75" x14ac:dyDescent="0.25">
      <c r="A6534" s="30">
        <v>2016</v>
      </c>
      <c r="B6534" s="70">
        <v>42591</v>
      </c>
      <c r="C6534" s="71">
        <v>22637.85</v>
      </c>
    </row>
    <row r="6535" spans="1:3" ht="15.75" x14ac:dyDescent="0.25">
      <c r="A6535" s="30">
        <v>2016</v>
      </c>
      <c r="B6535" s="70">
        <v>42592</v>
      </c>
      <c r="C6535" s="71">
        <v>22565.91</v>
      </c>
    </row>
    <row r="6536" spans="1:3" ht="15.75" x14ac:dyDescent="0.25">
      <c r="A6536" s="30">
        <v>2016</v>
      </c>
      <c r="B6536" s="70">
        <v>42593</v>
      </c>
      <c r="C6536" s="71">
        <v>22670.03</v>
      </c>
    </row>
    <row r="6537" spans="1:3" ht="15.75" x14ac:dyDescent="0.25">
      <c r="A6537" s="30">
        <v>2016</v>
      </c>
      <c r="B6537" s="70">
        <v>42594</v>
      </c>
      <c r="C6537" s="71">
        <v>22661.88</v>
      </c>
    </row>
    <row r="6538" spans="1:3" ht="15.75" x14ac:dyDescent="0.25">
      <c r="A6538" s="30">
        <v>2016</v>
      </c>
      <c r="B6538" s="70">
        <v>42597</v>
      </c>
      <c r="C6538" s="71">
        <v>22745.61</v>
      </c>
    </row>
    <row r="6539" spans="1:3" ht="15.75" x14ac:dyDescent="0.25">
      <c r="A6539" s="30">
        <v>2016</v>
      </c>
      <c r="B6539" s="70">
        <v>42598</v>
      </c>
      <c r="C6539" s="71">
        <v>22609.62</v>
      </c>
    </row>
    <row r="6540" spans="1:3" ht="15.75" x14ac:dyDescent="0.25">
      <c r="A6540" s="30">
        <v>2016</v>
      </c>
      <c r="B6540" s="70">
        <v>42599</v>
      </c>
      <c r="C6540" s="71">
        <v>22632.06</v>
      </c>
    </row>
    <row r="6541" spans="1:3" ht="15.75" x14ac:dyDescent="0.25">
      <c r="A6541" s="30">
        <v>2016</v>
      </c>
      <c r="B6541" s="70">
        <v>42600</v>
      </c>
      <c r="C6541" s="71">
        <v>22701.87</v>
      </c>
    </row>
    <row r="6542" spans="1:3" ht="15.75" x14ac:dyDescent="0.25">
      <c r="A6542" s="30">
        <v>2016</v>
      </c>
      <c r="B6542" s="70">
        <v>42601</v>
      </c>
      <c r="C6542" s="71">
        <v>22667.38</v>
      </c>
    </row>
    <row r="6543" spans="1:3" ht="15.75" x14ac:dyDescent="0.25">
      <c r="A6543" s="30">
        <v>2016</v>
      </c>
      <c r="B6543" s="70">
        <v>42604</v>
      </c>
      <c r="C6543" s="71">
        <v>22663.919999999998</v>
      </c>
    </row>
    <row r="6544" spans="1:3" ht="15.75" x14ac:dyDescent="0.25">
      <c r="A6544" s="30">
        <v>2016</v>
      </c>
      <c r="B6544" s="70">
        <v>42605</v>
      </c>
      <c r="C6544" s="71">
        <v>22722.21</v>
      </c>
    </row>
    <row r="6545" spans="1:3" ht="15.75" x14ac:dyDescent="0.25">
      <c r="A6545" s="30">
        <v>2016</v>
      </c>
      <c r="B6545" s="70">
        <v>42606</v>
      </c>
      <c r="C6545" s="71">
        <v>22591.66</v>
      </c>
    </row>
    <row r="6546" spans="1:3" ht="15.75" x14ac:dyDescent="0.25">
      <c r="A6546" s="30">
        <v>2016</v>
      </c>
      <c r="B6546" s="70">
        <v>42607</v>
      </c>
      <c r="C6546" s="71">
        <v>22575.59</v>
      </c>
    </row>
    <row r="6547" spans="1:3" ht="15.75" x14ac:dyDescent="0.25">
      <c r="A6547" s="30">
        <v>2016</v>
      </c>
      <c r="B6547" s="70">
        <v>42608</v>
      </c>
      <c r="C6547" s="71">
        <v>22535.66</v>
      </c>
    </row>
    <row r="6548" spans="1:3" ht="15.75" x14ac:dyDescent="0.25">
      <c r="A6548" s="30">
        <v>2016</v>
      </c>
      <c r="B6548" s="70">
        <v>42611</v>
      </c>
      <c r="C6548" s="71">
        <v>22655.42</v>
      </c>
    </row>
    <row r="6549" spans="1:3" ht="15.75" x14ac:dyDescent="0.25">
      <c r="A6549" s="30">
        <v>2016</v>
      </c>
      <c r="B6549" s="70">
        <v>42612</v>
      </c>
      <c r="C6549" s="71">
        <v>22619.62</v>
      </c>
    </row>
    <row r="6550" spans="1:3" ht="15.75" x14ac:dyDescent="0.25">
      <c r="A6550" s="30">
        <v>2016</v>
      </c>
      <c r="B6550" s="70">
        <v>42613</v>
      </c>
      <c r="C6550" s="71">
        <v>22562.78</v>
      </c>
    </row>
    <row r="6551" spans="1:3" ht="15.75" x14ac:dyDescent="0.25">
      <c r="A6551" s="30">
        <v>2016</v>
      </c>
      <c r="B6551" s="70">
        <v>42614</v>
      </c>
      <c r="C6551" s="71">
        <v>22569.74</v>
      </c>
    </row>
    <row r="6552" spans="1:3" ht="15.75" x14ac:dyDescent="0.25">
      <c r="A6552" s="30">
        <v>2016</v>
      </c>
      <c r="B6552" s="70">
        <v>42615</v>
      </c>
      <c r="C6552" s="71">
        <v>22688.81</v>
      </c>
    </row>
    <row r="6553" spans="1:3" ht="15.75" x14ac:dyDescent="0.25">
      <c r="A6553" s="30">
        <v>2016</v>
      </c>
      <c r="B6553" s="70">
        <v>42619</v>
      </c>
      <c r="C6553" s="71">
        <v>22753.79</v>
      </c>
    </row>
    <row r="6554" spans="1:3" ht="15.75" x14ac:dyDescent="0.25">
      <c r="A6554" s="30">
        <v>2016</v>
      </c>
      <c r="B6554" s="70">
        <v>42620</v>
      </c>
      <c r="C6554" s="71">
        <v>22775.96</v>
      </c>
    </row>
    <row r="6555" spans="1:3" ht="15.75" x14ac:dyDescent="0.25">
      <c r="A6555" s="30">
        <v>2016</v>
      </c>
      <c r="B6555" s="70">
        <v>42621</v>
      </c>
      <c r="C6555" s="71">
        <v>22726.799999999999</v>
      </c>
    </row>
    <row r="6556" spans="1:3" ht="15.75" x14ac:dyDescent="0.25">
      <c r="A6556" s="30">
        <v>2016</v>
      </c>
      <c r="B6556" s="70">
        <v>42622</v>
      </c>
      <c r="C6556" s="71">
        <v>22153.040000000001</v>
      </c>
    </row>
    <row r="6557" spans="1:3" ht="15.75" x14ac:dyDescent="0.25">
      <c r="A6557" s="30">
        <v>2016</v>
      </c>
      <c r="B6557" s="70">
        <v>42625</v>
      </c>
      <c r="C6557" s="71">
        <v>22464.33</v>
      </c>
    </row>
    <row r="6558" spans="1:3" ht="15.75" x14ac:dyDescent="0.25">
      <c r="A6558" s="30">
        <v>2016</v>
      </c>
      <c r="B6558" s="70">
        <v>42626</v>
      </c>
      <c r="C6558" s="71">
        <v>22111.99</v>
      </c>
    </row>
    <row r="6559" spans="1:3" ht="15.75" x14ac:dyDescent="0.25">
      <c r="A6559" s="30">
        <v>2016</v>
      </c>
      <c r="B6559" s="70">
        <v>42627</v>
      </c>
      <c r="C6559" s="71">
        <v>22099.06</v>
      </c>
    </row>
    <row r="6560" spans="1:3" ht="15.75" x14ac:dyDescent="0.25">
      <c r="A6560" s="30">
        <v>2016</v>
      </c>
      <c r="B6560" s="70">
        <v>42628</v>
      </c>
      <c r="C6560" s="71">
        <v>22321.06</v>
      </c>
    </row>
    <row r="6561" spans="1:3" ht="15.75" x14ac:dyDescent="0.25">
      <c r="A6561" s="30">
        <v>2016</v>
      </c>
      <c r="B6561" s="70">
        <v>42629</v>
      </c>
      <c r="C6561" s="71">
        <v>22242.45</v>
      </c>
    </row>
    <row r="6562" spans="1:3" ht="15.75" x14ac:dyDescent="0.25">
      <c r="A6562" s="30">
        <v>2016</v>
      </c>
      <c r="B6562" s="70">
        <v>42632</v>
      </c>
      <c r="C6562" s="71">
        <v>22265.81</v>
      </c>
    </row>
    <row r="6563" spans="1:3" ht="15.75" x14ac:dyDescent="0.25">
      <c r="A6563" s="30">
        <v>2016</v>
      </c>
      <c r="B6563" s="70">
        <v>42633</v>
      </c>
      <c r="C6563" s="71">
        <v>22258.39</v>
      </c>
    </row>
    <row r="6564" spans="1:3" ht="15.75" x14ac:dyDescent="0.25">
      <c r="A6564" s="30">
        <v>2016</v>
      </c>
      <c r="B6564" s="70">
        <v>42634</v>
      </c>
      <c r="C6564" s="71">
        <v>22510.57</v>
      </c>
    </row>
    <row r="6565" spans="1:3" ht="15.75" x14ac:dyDescent="0.25">
      <c r="A6565" s="30">
        <v>2016</v>
      </c>
      <c r="B6565" s="70">
        <v>42635</v>
      </c>
      <c r="C6565" s="71">
        <v>22681.52</v>
      </c>
    </row>
    <row r="6566" spans="1:3" ht="15.75" x14ac:dyDescent="0.25">
      <c r="A6566" s="30">
        <v>2016</v>
      </c>
      <c r="B6566" s="70">
        <v>42636</v>
      </c>
      <c r="C6566" s="71">
        <v>22555.37</v>
      </c>
    </row>
    <row r="6567" spans="1:3" ht="15.75" x14ac:dyDescent="0.25">
      <c r="A6567" s="30">
        <v>2016</v>
      </c>
      <c r="B6567" s="70">
        <v>42639</v>
      </c>
      <c r="C6567" s="71">
        <v>22366.880000000001</v>
      </c>
    </row>
    <row r="6568" spans="1:3" ht="15.75" x14ac:dyDescent="0.25">
      <c r="A6568" s="30">
        <v>2016</v>
      </c>
      <c r="B6568" s="70">
        <v>42640</v>
      </c>
      <c r="C6568" s="71">
        <v>22491.14</v>
      </c>
    </row>
    <row r="6569" spans="1:3" ht="15.75" x14ac:dyDescent="0.25">
      <c r="A6569" s="30">
        <v>2016</v>
      </c>
      <c r="B6569" s="70">
        <v>42641</v>
      </c>
      <c r="C6569" s="71">
        <v>22618.99</v>
      </c>
    </row>
    <row r="6570" spans="1:3" ht="15.75" x14ac:dyDescent="0.25">
      <c r="A6570" s="30">
        <v>2016</v>
      </c>
      <c r="B6570" s="70">
        <v>42642</v>
      </c>
      <c r="C6570" s="71">
        <v>22396.58</v>
      </c>
    </row>
    <row r="6571" spans="1:3" ht="15.75" x14ac:dyDescent="0.25">
      <c r="A6571" s="30">
        <v>2016</v>
      </c>
      <c r="B6571" s="70">
        <v>42643</v>
      </c>
      <c r="C6571" s="71">
        <v>22578.7</v>
      </c>
    </row>
    <row r="6572" spans="1:3" ht="15.75" x14ac:dyDescent="0.25">
      <c r="A6572" s="30">
        <v>2016</v>
      </c>
      <c r="B6572" s="70">
        <v>42646</v>
      </c>
      <c r="C6572" s="71">
        <v>22505.15</v>
      </c>
    </row>
    <row r="6573" spans="1:3" ht="15.75" x14ac:dyDescent="0.25">
      <c r="A6573" s="30">
        <v>2016</v>
      </c>
      <c r="B6573" s="70">
        <v>42647</v>
      </c>
      <c r="C6573" s="71">
        <v>22391.41</v>
      </c>
    </row>
    <row r="6574" spans="1:3" ht="15.75" x14ac:dyDescent="0.25">
      <c r="A6574" s="30">
        <v>2016</v>
      </c>
      <c r="B6574" s="70">
        <v>42648</v>
      </c>
      <c r="C6574" s="71">
        <v>22492.53</v>
      </c>
    </row>
    <row r="6575" spans="1:3" ht="15.75" x14ac:dyDescent="0.25">
      <c r="A6575" s="30">
        <v>2016</v>
      </c>
      <c r="B6575" s="70">
        <v>42649</v>
      </c>
      <c r="C6575" s="71">
        <v>22478.35</v>
      </c>
    </row>
    <row r="6576" spans="1:3" ht="15.75" x14ac:dyDescent="0.25">
      <c r="A6576" s="30">
        <v>2016</v>
      </c>
      <c r="B6576" s="70">
        <v>42650</v>
      </c>
      <c r="C6576" s="71">
        <v>22395.24</v>
      </c>
    </row>
    <row r="6577" spans="1:3" ht="15.75" x14ac:dyDescent="0.25">
      <c r="A6577" s="30">
        <v>2016</v>
      </c>
      <c r="B6577" s="70">
        <v>42653</v>
      </c>
      <c r="C6577" s="71">
        <v>22516.42</v>
      </c>
    </row>
    <row r="6578" spans="1:3" ht="15.75" x14ac:dyDescent="0.25">
      <c r="A6578" s="30">
        <v>2016</v>
      </c>
      <c r="B6578" s="70">
        <v>42654</v>
      </c>
      <c r="C6578" s="71">
        <v>22230.16</v>
      </c>
    </row>
    <row r="6579" spans="1:3" ht="15.75" x14ac:dyDescent="0.25">
      <c r="A6579" s="30">
        <v>2016</v>
      </c>
      <c r="B6579" s="70">
        <v>42655</v>
      </c>
      <c r="C6579" s="71">
        <v>22251.43</v>
      </c>
    </row>
    <row r="6580" spans="1:3" ht="15.75" x14ac:dyDescent="0.25">
      <c r="A6580" s="30">
        <v>2016</v>
      </c>
      <c r="B6580" s="70">
        <v>42656</v>
      </c>
      <c r="C6580" s="71">
        <v>22171.919999999998</v>
      </c>
    </row>
    <row r="6581" spans="1:3" ht="15.75" x14ac:dyDescent="0.25">
      <c r="A6581" s="30">
        <v>2016</v>
      </c>
      <c r="B6581" s="70">
        <v>42657</v>
      </c>
      <c r="C6581" s="71">
        <v>22167.29</v>
      </c>
    </row>
    <row r="6582" spans="1:3" ht="15.75" x14ac:dyDescent="0.25">
      <c r="A6582" s="30">
        <v>2016</v>
      </c>
      <c r="B6582" s="70">
        <v>42660</v>
      </c>
      <c r="C6582" s="71">
        <v>22106.240000000002</v>
      </c>
    </row>
    <row r="6583" spans="1:3" ht="15.75" x14ac:dyDescent="0.25">
      <c r="A6583" s="30">
        <v>2016</v>
      </c>
      <c r="B6583" s="70">
        <v>42661</v>
      </c>
      <c r="C6583" s="71">
        <v>22243.91</v>
      </c>
    </row>
    <row r="6584" spans="1:3" ht="15.75" x14ac:dyDescent="0.25">
      <c r="A6584" s="30">
        <v>2016</v>
      </c>
      <c r="B6584" s="70">
        <v>42662</v>
      </c>
      <c r="C6584" s="71">
        <v>22302.880000000001</v>
      </c>
    </row>
    <row r="6585" spans="1:3" ht="15.75" x14ac:dyDescent="0.25">
      <c r="A6585" s="30">
        <v>2016</v>
      </c>
      <c r="B6585" s="70">
        <v>42663</v>
      </c>
      <c r="C6585" s="71">
        <v>22264.91</v>
      </c>
    </row>
    <row r="6586" spans="1:3" ht="15.75" x14ac:dyDescent="0.25">
      <c r="A6586" s="30">
        <v>2016</v>
      </c>
      <c r="B6586" s="70">
        <v>42664</v>
      </c>
      <c r="C6586" s="71">
        <v>22265.67</v>
      </c>
    </row>
    <row r="6587" spans="1:3" ht="15.75" x14ac:dyDescent="0.25">
      <c r="A6587" s="30">
        <v>2016</v>
      </c>
      <c r="B6587" s="70">
        <v>42667</v>
      </c>
      <c r="C6587" s="71">
        <v>22382.06</v>
      </c>
    </row>
    <row r="6588" spans="1:3" ht="15.75" x14ac:dyDescent="0.25">
      <c r="A6588" s="30">
        <v>2016</v>
      </c>
      <c r="B6588" s="70">
        <v>42668</v>
      </c>
      <c r="C6588" s="71">
        <v>22279.119999999999</v>
      </c>
    </row>
    <row r="6589" spans="1:3" ht="15.75" x14ac:dyDescent="0.25">
      <c r="A6589" s="30">
        <v>2016</v>
      </c>
      <c r="B6589" s="70">
        <v>42669</v>
      </c>
      <c r="C6589" s="71">
        <v>22216.9</v>
      </c>
    </row>
    <row r="6590" spans="1:3" ht="15.75" x14ac:dyDescent="0.25">
      <c r="A6590" s="30">
        <v>2016</v>
      </c>
      <c r="B6590" s="70">
        <v>42670</v>
      </c>
      <c r="C6590" s="71">
        <v>22119.39</v>
      </c>
    </row>
    <row r="6591" spans="1:3" ht="15.75" x14ac:dyDescent="0.25">
      <c r="A6591" s="30">
        <v>2016</v>
      </c>
      <c r="B6591" s="70">
        <v>42671</v>
      </c>
      <c r="C6591" s="71">
        <v>22058.880000000001</v>
      </c>
    </row>
    <row r="6592" spans="1:3" ht="15.75" x14ac:dyDescent="0.25">
      <c r="A6592" s="30">
        <v>2016</v>
      </c>
      <c r="B6592" s="70">
        <v>42674</v>
      </c>
      <c r="C6592" s="71">
        <v>22069.35</v>
      </c>
    </row>
    <row r="6593" spans="1:3" ht="15.75" x14ac:dyDescent="0.25">
      <c r="A6593" s="30">
        <v>2016</v>
      </c>
      <c r="B6593" s="70">
        <v>42675</v>
      </c>
      <c r="C6593" s="71">
        <v>21907.32</v>
      </c>
    </row>
    <row r="6594" spans="1:3" ht="15.75" x14ac:dyDescent="0.25">
      <c r="A6594" s="30">
        <v>2016</v>
      </c>
      <c r="B6594" s="70">
        <v>42676</v>
      </c>
      <c r="C6594" s="71">
        <v>21734.46</v>
      </c>
    </row>
    <row r="6595" spans="1:3" ht="15.75" x14ac:dyDescent="0.25">
      <c r="A6595" s="30">
        <v>2016</v>
      </c>
      <c r="B6595" s="70">
        <v>42677</v>
      </c>
      <c r="C6595" s="71">
        <v>21633.54</v>
      </c>
    </row>
    <row r="6596" spans="1:3" ht="15.75" x14ac:dyDescent="0.25">
      <c r="A6596" s="30">
        <v>2016</v>
      </c>
      <c r="B6596" s="70">
        <v>42678</v>
      </c>
      <c r="C6596" s="71">
        <v>21614.14</v>
      </c>
    </row>
    <row r="6597" spans="1:3" ht="15.75" x14ac:dyDescent="0.25">
      <c r="A6597" s="30">
        <v>2016</v>
      </c>
      <c r="B6597" s="70">
        <v>42681</v>
      </c>
      <c r="C6597" s="71">
        <v>22084.22</v>
      </c>
    </row>
    <row r="6598" spans="1:3" ht="15.75" x14ac:dyDescent="0.25">
      <c r="A6598" s="30">
        <v>2016</v>
      </c>
      <c r="B6598" s="70">
        <v>42682</v>
      </c>
      <c r="C6598" s="71">
        <v>22165.78</v>
      </c>
    </row>
    <row r="6599" spans="1:3" ht="15.75" x14ac:dyDescent="0.25">
      <c r="A6599" s="30">
        <v>2016</v>
      </c>
      <c r="B6599" s="70">
        <v>42683</v>
      </c>
      <c r="C6599" s="71">
        <v>22466.720000000001</v>
      </c>
    </row>
    <row r="6600" spans="1:3" ht="15.75" x14ac:dyDescent="0.25">
      <c r="A6600" s="30">
        <v>2016</v>
      </c>
      <c r="B6600" s="70">
        <v>42684</v>
      </c>
      <c r="C6600" s="71">
        <v>22525.95</v>
      </c>
    </row>
    <row r="6601" spans="1:3" ht="15.75" x14ac:dyDescent="0.25">
      <c r="A6601" s="30">
        <v>2016</v>
      </c>
      <c r="B6601" s="70">
        <v>42685</v>
      </c>
      <c r="C6601" s="71">
        <v>22558.52</v>
      </c>
    </row>
    <row r="6602" spans="1:3" ht="15.75" x14ac:dyDescent="0.25">
      <c r="A6602" s="30">
        <v>2016</v>
      </c>
      <c r="B6602" s="70">
        <v>42688</v>
      </c>
      <c r="C6602" s="71">
        <v>22616.67</v>
      </c>
    </row>
    <row r="6603" spans="1:3" ht="15.75" x14ac:dyDescent="0.25">
      <c r="A6603" s="30">
        <v>2016</v>
      </c>
      <c r="B6603" s="70">
        <v>42689</v>
      </c>
      <c r="C6603" s="71">
        <v>22781.57</v>
      </c>
    </row>
    <row r="6604" spans="1:3" ht="15.75" x14ac:dyDescent="0.25">
      <c r="A6604" s="30">
        <v>2016</v>
      </c>
      <c r="B6604" s="70">
        <v>42690</v>
      </c>
      <c r="C6604" s="71">
        <v>22745.18</v>
      </c>
    </row>
    <row r="6605" spans="1:3" ht="15.75" x14ac:dyDescent="0.25">
      <c r="A6605" s="30">
        <v>2016</v>
      </c>
      <c r="B6605" s="70">
        <v>42691</v>
      </c>
      <c r="C6605" s="71">
        <v>22860.23</v>
      </c>
    </row>
    <row r="6606" spans="1:3" ht="15.75" x14ac:dyDescent="0.25">
      <c r="A6606" s="30">
        <v>2016</v>
      </c>
      <c r="B6606" s="70">
        <v>42692</v>
      </c>
      <c r="C6606" s="71">
        <v>22824.84</v>
      </c>
    </row>
    <row r="6607" spans="1:3" ht="15.75" x14ac:dyDescent="0.25">
      <c r="A6607" s="30">
        <v>2016</v>
      </c>
      <c r="B6607" s="70">
        <v>42695</v>
      </c>
      <c r="C6607" s="71">
        <v>22993.06</v>
      </c>
    </row>
    <row r="6608" spans="1:3" ht="15.75" x14ac:dyDescent="0.25">
      <c r="A6608" s="30">
        <v>2016</v>
      </c>
      <c r="B6608" s="70">
        <v>42696</v>
      </c>
      <c r="C6608" s="71">
        <v>23069.58</v>
      </c>
    </row>
    <row r="6609" spans="1:3" ht="15.75" x14ac:dyDescent="0.25">
      <c r="A6609" s="30">
        <v>2016</v>
      </c>
      <c r="B6609" s="70">
        <v>42697</v>
      </c>
      <c r="C6609" s="71">
        <v>23099.71</v>
      </c>
    </row>
    <row r="6610" spans="1:3" ht="15.75" x14ac:dyDescent="0.25">
      <c r="A6610" s="30">
        <v>2016</v>
      </c>
      <c r="B6610" s="70">
        <v>42699</v>
      </c>
      <c r="C6610" s="71">
        <v>23188.75</v>
      </c>
    </row>
    <row r="6611" spans="1:3" ht="15.75" x14ac:dyDescent="0.25">
      <c r="A6611" s="30">
        <v>2016</v>
      </c>
      <c r="B6611" s="70">
        <v>42702</v>
      </c>
      <c r="C6611" s="71">
        <v>23038.61</v>
      </c>
    </row>
    <row r="6612" spans="1:3" ht="15.75" x14ac:dyDescent="0.25">
      <c r="A6612" s="30">
        <v>2016</v>
      </c>
      <c r="B6612" s="70">
        <v>42703</v>
      </c>
      <c r="C6612" s="71">
        <v>23064.6</v>
      </c>
    </row>
    <row r="6613" spans="1:3" ht="15.75" x14ac:dyDescent="0.25">
      <c r="A6613" s="30">
        <v>2016</v>
      </c>
      <c r="B6613" s="70">
        <v>42704</v>
      </c>
      <c r="C6613" s="71">
        <v>23009.360000000001</v>
      </c>
    </row>
    <row r="6614" spans="1:3" ht="15.75" x14ac:dyDescent="0.25">
      <c r="A6614" s="30">
        <v>2016</v>
      </c>
      <c r="B6614" s="70">
        <v>42705</v>
      </c>
      <c r="C6614" s="71">
        <v>22911.62</v>
      </c>
    </row>
    <row r="6615" spans="1:3" ht="15.75" x14ac:dyDescent="0.25">
      <c r="A6615" s="30">
        <v>2016</v>
      </c>
      <c r="B6615" s="70">
        <v>42706</v>
      </c>
      <c r="C6615" s="71">
        <v>22921.26</v>
      </c>
    </row>
    <row r="6616" spans="1:3" ht="15.75" x14ac:dyDescent="0.25">
      <c r="A6616" s="30">
        <v>2016</v>
      </c>
      <c r="B6616" s="70">
        <v>42709</v>
      </c>
      <c r="C6616" s="71">
        <v>23090.38</v>
      </c>
    </row>
    <row r="6617" spans="1:3" ht="15.75" x14ac:dyDescent="0.25">
      <c r="A6617" s="30">
        <v>2016</v>
      </c>
      <c r="B6617" s="70">
        <v>42710</v>
      </c>
      <c r="C6617" s="71">
        <v>23195.66</v>
      </c>
    </row>
    <row r="6618" spans="1:3" ht="15.75" x14ac:dyDescent="0.25">
      <c r="A6618" s="30">
        <v>2016</v>
      </c>
      <c r="B6618" s="70">
        <v>42711</v>
      </c>
      <c r="C6618" s="71">
        <v>23485.54</v>
      </c>
    </row>
    <row r="6619" spans="1:3" ht="15.75" x14ac:dyDescent="0.25">
      <c r="A6619" s="30">
        <v>2016</v>
      </c>
      <c r="B6619" s="70">
        <v>42712</v>
      </c>
      <c r="C6619" s="71">
        <v>23571.62</v>
      </c>
    </row>
    <row r="6620" spans="1:3" ht="15.75" x14ac:dyDescent="0.25">
      <c r="A6620" s="30">
        <v>2016</v>
      </c>
      <c r="B6620" s="70">
        <v>42713</v>
      </c>
      <c r="C6620" s="71">
        <v>23674.37</v>
      </c>
    </row>
    <row r="6621" spans="1:3" ht="15.75" x14ac:dyDescent="0.25">
      <c r="A6621" s="30">
        <v>2016</v>
      </c>
      <c r="B6621" s="70">
        <v>42716</v>
      </c>
      <c r="C6621" s="71">
        <v>23611.32</v>
      </c>
    </row>
    <row r="6622" spans="1:3" ht="15.75" x14ac:dyDescent="0.25">
      <c r="A6622" s="30">
        <v>2016</v>
      </c>
      <c r="B6622" s="70">
        <v>42717</v>
      </c>
      <c r="C6622" s="71">
        <v>23741.95</v>
      </c>
    </row>
    <row r="6623" spans="1:3" ht="15.75" x14ac:dyDescent="0.25">
      <c r="A6623" s="30">
        <v>2016</v>
      </c>
      <c r="B6623" s="70">
        <v>42718</v>
      </c>
      <c r="C6623" s="71">
        <v>23532.87</v>
      </c>
    </row>
    <row r="6624" spans="1:3" ht="15.75" x14ac:dyDescent="0.25">
      <c r="A6624" s="30">
        <v>2016</v>
      </c>
      <c r="B6624" s="70">
        <v>42719</v>
      </c>
      <c r="C6624" s="71">
        <v>23629.99</v>
      </c>
    </row>
    <row r="6625" spans="1:3" ht="15.75" x14ac:dyDescent="0.25">
      <c r="A6625" s="30">
        <v>2016</v>
      </c>
      <c r="B6625" s="70">
        <v>42720</v>
      </c>
      <c r="C6625" s="71">
        <v>23593.81</v>
      </c>
    </row>
    <row r="6626" spans="1:3" ht="15.75" x14ac:dyDescent="0.25">
      <c r="A6626" s="30">
        <v>2016</v>
      </c>
      <c r="B6626" s="70">
        <v>42723</v>
      </c>
      <c r="C6626" s="71">
        <v>23649.52</v>
      </c>
    </row>
    <row r="6627" spans="1:3" ht="15.75" x14ac:dyDescent="0.25">
      <c r="A6627" s="30">
        <v>2016</v>
      </c>
      <c r="B6627" s="70">
        <v>42724</v>
      </c>
      <c r="C6627" s="71">
        <v>23751.87</v>
      </c>
    </row>
    <row r="6628" spans="1:3" ht="15.75" x14ac:dyDescent="0.25">
      <c r="A6628" s="30">
        <v>2016</v>
      </c>
      <c r="B6628" s="70">
        <v>42725</v>
      </c>
      <c r="C6628" s="71">
        <v>23694.61</v>
      </c>
    </row>
    <row r="6629" spans="1:3" ht="15.75" x14ac:dyDescent="0.25">
      <c r="A6629" s="30">
        <v>2016</v>
      </c>
      <c r="B6629" s="70">
        <v>42726</v>
      </c>
      <c r="C6629" s="71">
        <v>23626.51</v>
      </c>
    </row>
    <row r="6630" spans="1:3" ht="15.75" x14ac:dyDescent="0.25">
      <c r="A6630" s="30">
        <v>2016</v>
      </c>
      <c r="B6630" s="70">
        <v>42727</v>
      </c>
      <c r="C6630" s="71">
        <v>23672.080000000002</v>
      </c>
    </row>
    <row r="6631" spans="1:3" ht="15.75" x14ac:dyDescent="0.25">
      <c r="A6631" s="30">
        <v>2016</v>
      </c>
      <c r="B6631" s="70">
        <v>42731</v>
      </c>
      <c r="C6631" s="71">
        <v>23732.560000000001</v>
      </c>
    </row>
    <row r="6632" spans="1:3" ht="15.75" x14ac:dyDescent="0.25">
      <c r="A6632" s="30">
        <v>2016</v>
      </c>
      <c r="B6632" s="70">
        <v>42732</v>
      </c>
      <c r="C6632" s="71">
        <v>23523.59</v>
      </c>
    </row>
    <row r="6633" spans="1:3" ht="15.75" x14ac:dyDescent="0.25">
      <c r="A6633" s="30">
        <v>2016</v>
      </c>
      <c r="B6633" s="70">
        <v>42733</v>
      </c>
      <c r="C6633" s="71">
        <v>23521.71</v>
      </c>
    </row>
    <row r="6634" spans="1:3" ht="15.75" x14ac:dyDescent="0.25">
      <c r="A6634" s="30">
        <v>2016</v>
      </c>
      <c r="B6634" s="70">
        <v>42734</v>
      </c>
      <c r="C6634" s="71">
        <v>23416.82</v>
      </c>
    </row>
    <row r="6635" spans="1:3" ht="15.75" x14ac:dyDescent="0.25">
      <c r="A6635" s="30">
        <v>2016</v>
      </c>
      <c r="B6635" s="70">
        <v>42738</v>
      </c>
      <c r="C6635" s="71">
        <v>23611.47</v>
      </c>
    </row>
    <row r="6636" spans="1:3" ht="15.75" x14ac:dyDescent="0.25">
      <c r="A6636" s="30">
        <v>2017</v>
      </c>
      <c r="B6636" s="70">
        <v>42739</v>
      </c>
      <c r="C6636" s="71">
        <v>23800.87</v>
      </c>
    </row>
    <row r="6637" spans="1:3" ht="15.75" x14ac:dyDescent="0.25">
      <c r="A6637" s="30">
        <v>2017</v>
      </c>
      <c r="B6637" s="70">
        <v>42740</v>
      </c>
      <c r="C6637" s="71">
        <v>23753.94</v>
      </c>
    </row>
    <row r="6638" spans="1:3" ht="15.75" x14ac:dyDescent="0.25">
      <c r="A6638" s="30">
        <v>2017</v>
      </c>
      <c r="B6638" s="70">
        <v>42741</v>
      </c>
      <c r="C6638" s="71">
        <v>23816.06</v>
      </c>
    </row>
    <row r="6639" spans="1:3" ht="15.75" x14ac:dyDescent="0.25">
      <c r="A6639" s="30">
        <v>2017</v>
      </c>
      <c r="B6639" s="70">
        <v>42744</v>
      </c>
      <c r="C6639" s="71">
        <v>23721.14</v>
      </c>
    </row>
    <row r="6640" spans="1:3" ht="15.75" x14ac:dyDescent="0.25">
      <c r="A6640" s="30">
        <v>2017</v>
      </c>
      <c r="B6640" s="70">
        <v>42745</v>
      </c>
      <c r="C6640" s="71">
        <v>23743.38</v>
      </c>
    </row>
    <row r="6641" spans="1:3" ht="15.75" x14ac:dyDescent="0.25">
      <c r="A6641" s="30">
        <v>2017</v>
      </c>
      <c r="B6641" s="70">
        <v>42746</v>
      </c>
      <c r="C6641" s="71">
        <v>23810.81</v>
      </c>
    </row>
    <row r="6642" spans="1:3" ht="15.75" x14ac:dyDescent="0.25">
      <c r="A6642" s="30">
        <v>2017</v>
      </c>
      <c r="B6642" s="70">
        <v>42747</v>
      </c>
      <c r="C6642" s="71">
        <v>23744.06</v>
      </c>
    </row>
    <row r="6643" spans="1:3" ht="15.75" x14ac:dyDescent="0.25">
      <c r="A6643" s="30">
        <v>2017</v>
      </c>
      <c r="B6643" s="70">
        <v>42748</v>
      </c>
      <c r="C6643" s="71">
        <v>23809.37</v>
      </c>
    </row>
    <row r="6644" spans="1:3" ht="15.75" x14ac:dyDescent="0.25">
      <c r="A6644" s="30">
        <v>2017</v>
      </c>
      <c r="B6644" s="70">
        <v>42752</v>
      </c>
      <c r="C6644" s="71">
        <v>23710.639999999999</v>
      </c>
    </row>
    <row r="6645" spans="1:3" ht="15.75" x14ac:dyDescent="0.25">
      <c r="A6645" s="30">
        <v>2017</v>
      </c>
      <c r="B6645" s="70">
        <v>42753</v>
      </c>
      <c r="C6645" s="71">
        <v>23762.720000000001</v>
      </c>
    </row>
    <row r="6646" spans="1:3" ht="15.75" x14ac:dyDescent="0.25">
      <c r="A6646" s="30">
        <v>2017</v>
      </c>
      <c r="B6646" s="70">
        <v>42754</v>
      </c>
      <c r="C6646" s="71">
        <v>23665.35</v>
      </c>
    </row>
    <row r="6647" spans="1:3" ht="15.75" x14ac:dyDescent="0.25">
      <c r="A6647" s="30">
        <v>2017</v>
      </c>
      <c r="B6647" s="70">
        <v>42755</v>
      </c>
      <c r="C6647" s="71">
        <v>23744.73</v>
      </c>
    </row>
    <row r="6648" spans="1:3" ht="15.75" x14ac:dyDescent="0.25">
      <c r="A6648" s="30">
        <v>2017</v>
      </c>
      <c r="B6648" s="70">
        <v>42758</v>
      </c>
      <c r="C6648" s="71">
        <v>23688.33</v>
      </c>
    </row>
    <row r="6649" spans="1:3" ht="15.75" x14ac:dyDescent="0.25">
      <c r="A6649" s="30">
        <v>2017</v>
      </c>
      <c r="B6649" s="70">
        <v>42759</v>
      </c>
      <c r="C6649" s="71">
        <v>23880.82</v>
      </c>
    </row>
    <row r="6650" spans="1:3" ht="15.75" x14ac:dyDescent="0.25">
      <c r="A6650" s="30">
        <v>2017</v>
      </c>
      <c r="B6650" s="70">
        <v>42760</v>
      </c>
      <c r="C6650" s="71">
        <v>24072.3</v>
      </c>
    </row>
    <row r="6651" spans="1:3" ht="15.75" x14ac:dyDescent="0.25">
      <c r="A6651" s="30">
        <v>2017</v>
      </c>
      <c r="B6651" s="70">
        <v>42761</v>
      </c>
      <c r="C6651" s="71">
        <v>24051.48</v>
      </c>
    </row>
    <row r="6652" spans="1:3" ht="15.75" x14ac:dyDescent="0.25">
      <c r="A6652" s="30">
        <v>2017</v>
      </c>
      <c r="B6652" s="70">
        <v>42762</v>
      </c>
      <c r="C6652" s="71">
        <v>24011.19</v>
      </c>
    </row>
    <row r="6653" spans="1:3" ht="15.75" x14ac:dyDescent="0.25">
      <c r="A6653" s="30">
        <v>2017</v>
      </c>
      <c r="B6653" s="70">
        <v>42765</v>
      </c>
      <c r="C6653" s="71">
        <v>23843.45</v>
      </c>
    </row>
    <row r="6654" spans="1:3" ht="15.75" x14ac:dyDescent="0.25">
      <c r="A6654" s="30">
        <v>2017</v>
      </c>
      <c r="B6654" s="70">
        <v>42766</v>
      </c>
      <c r="C6654" s="71">
        <v>23847.34</v>
      </c>
    </row>
    <row r="6655" spans="1:3" ht="15.75" x14ac:dyDescent="0.25">
      <c r="A6655" s="30">
        <v>2017</v>
      </c>
      <c r="B6655" s="70">
        <v>42767</v>
      </c>
      <c r="C6655" s="71">
        <v>23850.71</v>
      </c>
    </row>
    <row r="6656" spans="1:3" ht="15.75" x14ac:dyDescent="0.25">
      <c r="A6656" s="30">
        <v>2017</v>
      </c>
      <c r="B6656" s="70">
        <v>42768</v>
      </c>
      <c r="C6656" s="71">
        <v>23856.32</v>
      </c>
    </row>
    <row r="6657" spans="1:3" ht="15.75" x14ac:dyDescent="0.25">
      <c r="A6657" s="30">
        <v>2017</v>
      </c>
      <c r="B6657" s="70">
        <v>42769</v>
      </c>
      <c r="C6657" s="71">
        <v>24048.31</v>
      </c>
    </row>
    <row r="6658" spans="1:3" ht="15.75" x14ac:dyDescent="0.25">
      <c r="A6658" s="30">
        <v>2017</v>
      </c>
      <c r="B6658" s="70">
        <v>42772</v>
      </c>
      <c r="C6658" s="71">
        <v>23983.08</v>
      </c>
    </row>
    <row r="6659" spans="1:3" ht="15.75" x14ac:dyDescent="0.25">
      <c r="A6659" s="30">
        <v>2017</v>
      </c>
      <c r="B6659" s="70">
        <v>42773</v>
      </c>
      <c r="C6659" s="71">
        <v>23973.73</v>
      </c>
    </row>
    <row r="6660" spans="1:3" ht="15.75" x14ac:dyDescent="0.25">
      <c r="A6660" s="30">
        <v>2017</v>
      </c>
      <c r="B6660" s="70">
        <v>42774</v>
      </c>
      <c r="C6660" s="71">
        <v>23993.61</v>
      </c>
    </row>
    <row r="6661" spans="1:3" ht="15.75" x14ac:dyDescent="0.25">
      <c r="A6661" s="30">
        <v>2017</v>
      </c>
      <c r="B6661" s="70">
        <v>42775</v>
      </c>
      <c r="C6661" s="71">
        <v>24156.69</v>
      </c>
    </row>
    <row r="6662" spans="1:3" ht="15.75" x14ac:dyDescent="0.25">
      <c r="A6662" s="30">
        <v>2017</v>
      </c>
      <c r="B6662" s="70">
        <v>42776</v>
      </c>
      <c r="C6662" s="71">
        <v>24248.38</v>
      </c>
    </row>
    <row r="6663" spans="1:3" ht="15.75" x14ac:dyDescent="0.25">
      <c r="A6663" s="30">
        <v>2017</v>
      </c>
      <c r="B6663" s="70">
        <v>42779</v>
      </c>
      <c r="C6663" s="71">
        <v>24359.5</v>
      </c>
    </row>
    <row r="6664" spans="1:3" ht="15.75" x14ac:dyDescent="0.25">
      <c r="A6664" s="30">
        <v>2017</v>
      </c>
      <c r="B6664" s="70">
        <v>42780</v>
      </c>
      <c r="C6664" s="71">
        <v>24454.799999999999</v>
      </c>
    </row>
    <row r="6665" spans="1:3" ht="15.75" x14ac:dyDescent="0.25">
      <c r="A6665" s="30">
        <v>2017</v>
      </c>
      <c r="B6665" s="70">
        <v>42781</v>
      </c>
      <c r="C6665" s="71">
        <v>24572.18</v>
      </c>
    </row>
    <row r="6666" spans="1:3" ht="15.75" x14ac:dyDescent="0.25">
      <c r="A6666" s="30">
        <v>2017</v>
      </c>
      <c r="B6666" s="70">
        <v>42782</v>
      </c>
      <c r="C6666" s="71">
        <v>24533.51</v>
      </c>
    </row>
    <row r="6667" spans="1:3" ht="15.75" x14ac:dyDescent="0.25">
      <c r="A6667" s="30">
        <v>2017</v>
      </c>
      <c r="B6667" s="70">
        <v>42783</v>
      </c>
      <c r="C6667" s="71">
        <v>24578.14</v>
      </c>
    </row>
    <row r="6668" spans="1:3" ht="15.75" x14ac:dyDescent="0.25">
      <c r="A6668" s="30">
        <v>2017</v>
      </c>
      <c r="B6668" s="70">
        <v>42787</v>
      </c>
      <c r="C6668" s="71">
        <v>24727.96</v>
      </c>
    </row>
    <row r="6669" spans="1:3" ht="15.75" x14ac:dyDescent="0.25">
      <c r="A6669" s="30">
        <v>2017</v>
      </c>
      <c r="B6669" s="70">
        <v>42788</v>
      </c>
      <c r="C6669" s="71">
        <v>24684.1</v>
      </c>
    </row>
    <row r="6670" spans="1:3" ht="15.75" x14ac:dyDescent="0.25">
      <c r="A6670" s="30">
        <v>2017</v>
      </c>
      <c r="B6670" s="70">
        <v>42789</v>
      </c>
      <c r="C6670" s="71">
        <v>24659.13</v>
      </c>
    </row>
    <row r="6671" spans="1:3" ht="15.75" x14ac:dyDescent="0.25">
      <c r="A6671" s="30">
        <v>2017</v>
      </c>
      <c r="B6671" s="70">
        <v>42790</v>
      </c>
      <c r="C6671" s="71">
        <v>24688.41</v>
      </c>
    </row>
    <row r="6672" spans="1:3" ht="15.75" x14ac:dyDescent="0.25">
      <c r="A6672" s="30">
        <v>2017</v>
      </c>
      <c r="B6672" s="70">
        <v>42793</v>
      </c>
      <c r="C6672" s="71">
        <v>24738.27</v>
      </c>
    </row>
    <row r="6673" spans="1:3" ht="15.75" x14ac:dyDescent="0.25">
      <c r="A6673" s="30">
        <v>2017</v>
      </c>
      <c r="B6673" s="70">
        <v>42794</v>
      </c>
      <c r="C6673" s="71">
        <v>24636.83</v>
      </c>
    </row>
    <row r="6674" spans="1:3" ht="15.75" x14ac:dyDescent="0.25">
      <c r="A6674" s="30">
        <v>2017</v>
      </c>
      <c r="B6674" s="70">
        <v>42795</v>
      </c>
      <c r="C6674" s="71">
        <v>24974.22</v>
      </c>
    </row>
    <row r="6675" spans="1:3" ht="15.75" x14ac:dyDescent="0.25">
      <c r="A6675" s="30">
        <v>2017</v>
      </c>
      <c r="B6675" s="70">
        <v>42796</v>
      </c>
      <c r="C6675" s="71">
        <v>24803.97</v>
      </c>
    </row>
    <row r="6676" spans="1:3" ht="15.75" x14ac:dyDescent="0.25">
      <c r="A6676" s="30">
        <v>2017</v>
      </c>
      <c r="B6676" s="70">
        <v>42797</v>
      </c>
      <c r="C6676" s="71">
        <v>24816.6</v>
      </c>
    </row>
    <row r="6677" spans="1:3" ht="15.75" x14ac:dyDescent="0.25">
      <c r="A6677" s="30">
        <v>2017</v>
      </c>
      <c r="B6677" s="70">
        <v>42800</v>
      </c>
      <c r="C6677" s="71">
        <v>24723.78</v>
      </c>
    </row>
    <row r="6678" spans="1:3" ht="15.75" x14ac:dyDescent="0.25">
      <c r="A6678" s="30">
        <v>2017</v>
      </c>
      <c r="B6678" s="70">
        <v>42801</v>
      </c>
      <c r="C6678" s="71">
        <v>24634.98</v>
      </c>
    </row>
    <row r="6679" spans="1:3" ht="15.75" x14ac:dyDescent="0.25">
      <c r="A6679" s="30">
        <v>2017</v>
      </c>
      <c r="B6679" s="70">
        <v>42802</v>
      </c>
      <c r="C6679" s="71">
        <v>24560.39</v>
      </c>
    </row>
    <row r="6680" spans="1:3" ht="15.75" x14ac:dyDescent="0.25">
      <c r="A6680" s="30">
        <v>2017</v>
      </c>
      <c r="B6680" s="70">
        <v>42803</v>
      </c>
      <c r="C6680" s="71">
        <v>24556.46</v>
      </c>
    </row>
    <row r="6681" spans="1:3" ht="15.75" x14ac:dyDescent="0.25">
      <c r="A6681" s="30">
        <v>2017</v>
      </c>
      <c r="B6681" s="70">
        <v>42804</v>
      </c>
      <c r="C6681" s="71">
        <v>24636.26</v>
      </c>
    </row>
    <row r="6682" spans="1:3" ht="15.75" x14ac:dyDescent="0.25">
      <c r="A6682" s="30">
        <v>2017</v>
      </c>
      <c r="B6682" s="70">
        <v>42807</v>
      </c>
      <c r="C6682" s="71">
        <v>24660.99</v>
      </c>
    </row>
    <row r="6683" spans="1:3" ht="15.75" x14ac:dyDescent="0.25">
      <c r="A6683" s="30">
        <v>2017</v>
      </c>
      <c r="B6683" s="70">
        <v>42808</v>
      </c>
      <c r="C6683" s="71">
        <v>24570.65</v>
      </c>
    </row>
    <row r="6684" spans="1:3" ht="15.75" x14ac:dyDescent="0.25">
      <c r="A6684" s="30">
        <v>2017</v>
      </c>
      <c r="B6684" s="70">
        <v>42809</v>
      </c>
      <c r="C6684" s="71">
        <v>24795.54</v>
      </c>
    </row>
    <row r="6685" spans="1:3" ht="15.75" x14ac:dyDescent="0.25">
      <c r="A6685" s="30">
        <v>2017</v>
      </c>
      <c r="B6685" s="70">
        <v>42810</v>
      </c>
      <c r="C6685" s="71">
        <v>24779.65</v>
      </c>
    </row>
    <row r="6686" spans="1:3" ht="15.75" x14ac:dyDescent="0.25">
      <c r="A6686" s="30">
        <v>2017</v>
      </c>
      <c r="B6686" s="70">
        <v>42811</v>
      </c>
      <c r="C6686" s="71">
        <v>24760.97</v>
      </c>
    </row>
    <row r="6687" spans="1:3" ht="15.75" x14ac:dyDescent="0.25">
      <c r="A6687" s="30">
        <v>2017</v>
      </c>
      <c r="B6687" s="70">
        <v>42814</v>
      </c>
      <c r="C6687" s="71">
        <v>24699.95</v>
      </c>
    </row>
    <row r="6688" spans="1:3" ht="15.75" x14ac:dyDescent="0.25">
      <c r="A6688" s="30">
        <v>2017</v>
      </c>
      <c r="B6688" s="70">
        <v>42815</v>
      </c>
      <c r="C6688" s="71">
        <v>24346.43</v>
      </c>
    </row>
    <row r="6689" spans="1:3" ht="15.75" x14ac:dyDescent="0.25">
      <c r="A6689" s="30">
        <v>2017</v>
      </c>
      <c r="B6689" s="70">
        <v>42816</v>
      </c>
      <c r="C6689" s="71">
        <v>24381.94</v>
      </c>
    </row>
    <row r="6690" spans="1:3" ht="15.75" x14ac:dyDescent="0.25">
      <c r="A6690" s="30">
        <v>2017</v>
      </c>
      <c r="B6690" s="70">
        <v>42817</v>
      </c>
      <c r="C6690" s="71">
        <v>24382.560000000001</v>
      </c>
    </row>
    <row r="6691" spans="1:3" ht="15.75" x14ac:dyDescent="0.25">
      <c r="A6691" s="30">
        <v>2017</v>
      </c>
      <c r="B6691" s="70">
        <v>42818</v>
      </c>
      <c r="C6691" s="71">
        <v>24373.31</v>
      </c>
    </row>
    <row r="6692" spans="1:3" ht="15.75" x14ac:dyDescent="0.25">
      <c r="A6692" s="30">
        <v>2017</v>
      </c>
      <c r="B6692" s="70">
        <v>42821</v>
      </c>
      <c r="C6692" s="71">
        <v>24354.59</v>
      </c>
    </row>
    <row r="6693" spans="1:3" ht="15.75" x14ac:dyDescent="0.25">
      <c r="A6693" s="30">
        <v>2017</v>
      </c>
      <c r="B6693" s="70">
        <v>42822</v>
      </c>
      <c r="C6693" s="71">
        <v>24528.39</v>
      </c>
    </row>
    <row r="6694" spans="1:3" ht="15.75" x14ac:dyDescent="0.25">
      <c r="A6694" s="30">
        <v>2017</v>
      </c>
      <c r="B6694" s="70">
        <v>42823</v>
      </c>
      <c r="C6694" s="71">
        <v>24573.75</v>
      </c>
    </row>
    <row r="6695" spans="1:3" ht="15.75" x14ac:dyDescent="0.25">
      <c r="A6695" s="30">
        <v>2017</v>
      </c>
      <c r="B6695" s="70">
        <v>42824</v>
      </c>
      <c r="C6695" s="71">
        <v>24656.92</v>
      </c>
    </row>
    <row r="6696" spans="1:3" ht="15.75" x14ac:dyDescent="0.25">
      <c r="A6696" s="30">
        <v>2017</v>
      </c>
      <c r="B6696" s="70">
        <v>42825</v>
      </c>
      <c r="C6696" s="71">
        <v>24628.92</v>
      </c>
    </row>
    <row r="6697" spans="1:3" ht="15.75" x14ac:dyDescent="0.25">
      <c r="A6697" s="30">
        <v>2017</v>
      </c>
      <c r="B6697" s="70">
        <v>42828</v>
      </c>
      <c r="C6697" s="71">
        <v>24561.85</v>
      </c>
    </row>
    <row r="6698" spans="1:3" ht="15.75" x14ac:dyDescent="0.25">
      <c r="A6698" s="30">
        <v>2017</v>
      </c>
      <c r="B6698" s="70">
        <v>42829</v>
      </c>
      <c r="C6698" s="71">
        <v>24571.47</v>
      </c>
    </row>
    <row r="6699" spans="1:3" ht="15.75" x14ac:dyDescent="0.25">
      <c r="A6699" s="30">
        <v>2017</v>
      </c>
      <c r="B6699" s="70">
        <v>42830</v>
      </c>
      <c r="C6699" s="71">
        <v>24467.43</v>
      </c>
    </row>
    <row r="6700" spans="1:3" ht="15.75" x14ac:dyDescent="0.25">
      <c r="A6700" s="30">
        <v>2017</v>
      </c>
      <c r="B6700" s="70">
        <v>42831</v>
      </c>
      <c r="C6700" s="71">
        <v>24543.39</v>
      </c>
    </row>
    <row r="6701" spans="1:3" ht="15.75" x14ac:dyDescent="0.25">
      <c r="A6701" s="30">
        <v>2017</v>
      </c>
      <c r="B6701" s="70">
        <v>42832</v>
      </c>
      <c r="C6701" s="71">
        <v>24524.02</v>
      </c>
    </row>
    <row r="6702" spans="1:3" ht="15.75" x14ac:dyDescent="0.25">
      <c r="A6702" s="30">
        <v>2017</v>
      </c>
      <c r="B6702" s="70">
        <v>42835</v>
      </c>
      <c r="C6702" s="71">
        <v>24551.32</v>
      </c>
    </row>
    <row r="6703" spans="1:3" ht="15.75" x14ac:dyDescent="0.25">
      <c r="A6703" s="30">
        <v>2017</v>
      </c>
      <c r="B6703" s="70">
        <v>42836</v>
      </c>
      <c r="C6703" s="71">
        <v>24542.6</v>
      </c>
    </row>
    <row r="6704" spans="1:3" ht="15.75" x14ac:dyDescent="0.25">
      <c r="A6704" s="30">
        <v>2017</v>
      </c>
      <c r="B6704" s="70">
        <v>42837</v>
      </c>
      <c r="C6704" s="71">
        <v>24426.92</v>
      </c>
    </row>
    <row r="6705" spans="1:3" ht="15.75" x14ac:dyDescent="0.25">
      <c r="A6705" s="30">
        <v>2017</v>
      </c>
      <c r="B6705" s="70">
        <v>42838</v>
      </c>
      <c r="C6705" s="71">
        <v>24250.19</v>
      </c>
    </row>
    <row r="6706" spans="1:3" ht="15.75" x14ac:dyDescent="0.25">
      <c r="A6706" s="30">
        <v>2017</v>
      </c>
      <c r="B6706" s="70">
        <v>42842</v>
      </c>
      <c r="C6706" s="71">
        <v>24465.03</v>
      </c>
    </row>
    <row r="6707" spans="1:3" ht="15.75" x14ac:dyDescent="0.25">
      <c r="A6707" s="30">
        <v>2017</v>
      </c>
      <c r="B6707" s="70">
        <v>42843</v>
      </c>
      <c r="C6707" s="71">
        <v>24412.26</v>
      </c>
    </row>
    <row r="6708" spans="1:3" ht="15.75" x14ac:dyDescent="0.25">
      <c r="A6708" s="30">
        <v>2017</v>
      </c>
      <c r="B6708" s="70">
        <v>42844</v>
      </c>
      <c r="C6708" s="71">
        <v>24388.61</v>
      </c>
    </row>
    <row r="6709" spans="1:3" ht="15.75" x14ac:dyDescent="0.25">
      <c r="A6709" s="30">
        <v>2017</v>
      </c>
      <c r="B6709" s="70">
        <v>42845</v>
      </c>
      <c r="C6709" s="71">
        <v>24580.25</v>
      </c>
    </row>
    <row r="6710" spans="1:3" ht="15.75" x14ac:dyDescent="0.25">
      <c r="A6710" s="30">
        <v>2017</v>
      </c>
      <c r="B6710" s="70">
        <v>42846</v>
      </c>
      <c r="C6710" s="71">
        <v>24508.35</v>
      </c>
    </row>
    <row r="6711" spans="1:3" ht="15.75" x14ac:dyDescent="0.25">
      <c r="A6711" s="30">
        <v>2017</v>
      </c>
      <c r="B6711" s="70">
        <v>42849</v>
      </c>
      <c r="C6711" s="71">
        <v>24772.799999999999</v>
      </c>
    </row>
    <row r="6712" spans="1:3" ht="15.75" x14ac:dyDescent="0.25">
      <c r="A6712" s="30">
        <v>2017</v>
      </c>
      <c r="B6712" s="70">
        <v>42850</v>
      </c>
      <c r="C6712" s="71">
        <v>24934.63</v>
      </c>
    </row>
    <row r="6713" spans="1:3" ht="15.75" x14ac:dyDescent="0.25">
      <c r="A6713" s="30">
        <v>2017</v>
      </c>
      <c r="B6713" s="70">
        <v>42851</v>
      </c>
      <c r="C6713" s="71">
        <v>24937.09</v>
      </c>
    </row>
    <row r="6714" spans="1:3" ht="15.75" x14ac:dyDescent="0.25">
      <c r="A6714" s="30">
        <v>2017</v>
      </c>
      <c r="B6714" s="70">
        <v>42852</v>
      </c>
      <c r="C6714" s="71">
        <v>24943.65</v>
      </c>
    </row>
    <row r="6715" spans="1:3" ht="15.75" x14ac:dyDescent="0.25">
      <c r="A6715" s="30">
        <v>2017</v>
      </c>
      <c r="B6715" s="70">
        <v>42853</v>
      </c>
      <c r="C6715" s="71">
        <v>24870.560000000001</v>
      </c>
    </row>
    <row r="6716" spans="1:3" ht="15.75" x14ac:dyDescent="0.25">
      <c r="A6716" s="30">
        <v>2017</v>
      </c>
      <c r="B6716" s="70">
        <v>42856</v>
      </c>
      <c r="C6716" s="71">
        <v>24927.24</v>
      </c>
    </row>
    <row r="6717" spans="1:3" ht="15.75" x14ac:dyDescent="0.25">
      <c r="A6717" s="30">
        <v>2017</v>
      </c>
      <c r="B6717" s="70">
        <v>42857</v>
      </c>
      <c r="C6717" s="71">
        <v>24931.55</v>
      </c>
    </row>
    <row r="6718" spans="1:3" ht="15.75" x14ac:dyDescent="0.25">
      <c r="A6718" s="30">
        <v>2017</v>
      </c>
      <c r="B6718" s="70">
        <v>42858</v>
      </c>
      <c r="C6718" s="71">
        <v>24864.74</v>
      </c>
    </row>
    <row r="6719" spans="1:3" ht="15.75" x14ac:dyDescent="0.25">
      <c r="A6719" s="30">
        <v>2017</v>
      </c>
      <c r="B6719" s="70">
        <v>42859</v>
      </c>
      <c r="C6719" s="71">
        <v>24853.73</v>
      </c>
    </row>
    <row r="6720" spans="1:3" ht="15.75" x14ac:dyDescent="0.25">
      <c r="A6720" s="30">
        <v>2017</v>
      </c>
      <c r="B6720" s="70">
        <v>42860</v>
      </c>
      <c r="C6720" s="71">
        <v>24977.58</v>
      </c>
    </row>
    <row r="6721" spans="1:3" ht="15.75" x14ac:dyDescent="0.25">
      <c r="A6721" s="30">
        <v>2017</v>
      </c>
      <c r="B6721" s="70">
        <v>42863</v>
      </c>
      <c r="C6721" s="71">
        <v>24956.2</v>
      </c>
    </row>
    <row r="6722" spans="1:3" ht="15.75" x14ac:dyDescent="0.25">
      <c r="A6722" s="30">
        <v>2017</v>
      </c>
      <c r="B6722" s="70">
        <v>42864</v>
      </c>
      <c r="C6722" s="71">
        <v>24931.77</v>
      </c>
    </row>
    <row r="6723" spans="1:3" ht="15.75" x14ac:dyDescent="0.25">
      <c r="A6723" s="30">
        <v>2017</v>
      </c>
      <c r="B6723" s="70">
        <v>42865</v>
      </c>
      <c r="C6723" s="71">
        <v>24978.83</v>
      </c>
    </row>
    <row r="6724" spans="1:3" ht="15.75" x14ac:dyDescent="0.25">
      <c r="A6724" s="30">
        <v>2017</v>
      </c>
      <c r="B6724" s="70">
        <v>42866</v>
      </c>
      <c r="C6724" s="71">
        <v>24903.7</v>
      </c>
    </row>
    <row r="6725" spans="1:3" ht="15.75" x14ac:dyDescent="0.25">
      <c r="A6725" s="30">
        <v>2017</v>
      </c>
      <c r="B6725" s="70">
        <v>42867</v>
      </c>
      <c r="C6725" s="71">
        <v>24857.65</v>
      </c>
    </row>
    <row r="6726" spans="1:3" ht="15.75" x14ac:dyDescent="0.25">
      <c r="A6726" s="30">
        <v>2017</v>
      </c>
      <c r="B6726" s="70">
        <v>42870</v>
      </c>
      <c r="C6726" s="71">
        <v>24986.48</v>
      </c>
    </row>
    <row r="6727" spans="1:3" ht="15.75" x14ac:dyDescent="0.25">
      <c r="A6727" s="30">
        <v>2017</v>
      </c>
      <c r="B6727" s="70">
        <v>42871</v>
      </c>
      <c r="C6727" s="71">
        <v>24966.880000000001</v>
      </c>
    </row>
    <row r="6728" spans="1:3" ht="15.75" x14ac:dyDescent="0.25">
      <c r="A6728" s="30">
        <v>2017</v>
      </c>
      <c r="B6728" s="70">
        <v>42872</v>
      </c>
      <c r="C6728" s="71">
        <v>24492.720000000001</v>
      </c>
    </row>
    <row r="6729" spans="1:3" ht="15.75" x14ac:dyDescent="0.25">
      <c r="A6729" s="30">
        <v>2017</v>
      </c>
      <c r="B6729" s="70">
        <v>42873</v>
      </c>
      <c r="C6729" s="71">
        <v>24591.02</v>
      </c>
    </row>
    <row r="6730" spans="1:3" ht="15.75" x14ac:dyDescent="0.25">
      <c r="A6730" s="30">
        <v>2017</v>
      </c>
      <c r="B6730" s="70">
        <v>42874</v>
      </c>
      <c r="C6730" s="71">
        <v>24765.34</v>
      </c>
    </row>
    <row r="6731" spans="1:3" ht="15.75" x14ac:dyDescent="0.25">
      <c r="A6731" s="30">
        <v>2017</v>
      </c>
      <c r="B6731" s="70">
        <v>42877</v>
      </c>
      <c r="C6731" s="71">
        <v>24901.61</v>
      </c>
    </row>
    <row r="6732" spans="1:3" ht="15.75" x14ac:dyDescent="0.25">
      <c r="A6732" s="30">
        <v>2017</v>
      </c>
      <c r="B6732" s="70">
        <v>42878</v>
      </c>
      <c r="C6732" s="71">
        <v>24947.05</v>
      </c>
    </row>
    <row r="6733" spans="1:3" ht="15.75" x14ac:dyDescent="0.25">
      <c r="A6733" s="30">
        <v>2017</v>
      </c>
      <c r="B6733" s="70">
        <v>42879</v>
      </c>
      <c r="C6733" s="71">
        <v>25011.35</v>
      </c>
    </row>
    <row r="6734" spans="1:3" ht="15.75" x14ac:dyDescent="0.25">
      <c r="A6734" s="30">
        <v>2017</v>
      </c>
      <c r="B6734" s="70">
        <v>42880</v>
      </c>
      <c r="C6734" s="71">
        <v>25103.58</v>
      </c>
    </row>
    <row r="6735" spans="1:3" ht="15.75" x14ac:dyDescent="0.25">
      <c r="A6735" s="30">
        <v>2017</v>
      </c>
      <c r="B6735" s="70">
        <v>42881</v>
      </c>
      <c r="C6735" s="71">
        <v>25108.97</v>
      </c>
    </row>
    <row r="6736" spans="1:3" ht="15.75" x14ac:dyDescent="0.25">
      <c r="A6736" s="30">
        <v>2017</v>
      </c>
      <c r="B6736" s="70">
        <v>42885</v>
      </c>
      <c r="C6736" s="71">
        <v>25052.3</v>
      </c>
    </row>
    <row r="6737" spans="1:3" ht="15.75" x14ac:dyDescent="0.25">
      <c r="A6737" s="30">
        <v>2017</v>
      </c>
      <c r="B6737" s="70">
        <v>42886</v>
      </c>
      <c r="C6737" s="71">
        <v>25043.96</v>
      </c>
    </row>
    <row r="6738" spans="1:3" ht="15.75" x14ac:dyDescent="0.25">
      <c r="A6738" s="30">
        <v>2017</v>
      </c>
      <c r="B6738" s="70">
        <v>42887</v>
      </c>
      <c r="C6738" s="71">
        <v>25276.07</v>
      </c>
    </row>
    <row r="6739" spans="1:3" ht="15.75" x14ac:dyDescent="0.25">
      <c r="A6739" s="30">
        <v>2017</v>
      </c>
      <c r="B6739" s="70">
        <v>42888</v>
      </c>
      <c r="C6739" s="71">
        <v>25364.69</v>
      </c>
    </row>
    <row r="6740" spans="1:3" ht="15.75" x14ac:dyDescent="0.25">
      <c r="A6740" s="30">
        <v>2017</v>
      </c>
      <c r="B6740" s="70">
        <v>42891</v>
      </c>
      <c r="C6740" s="71">
        <v>25318.28</v>
      </c>
    </row>
    <row r="6741" spans="1:3" ht="15.75" x14ac:dyDescent="0.25">
      <c r="A6741" s="30">
        <v>2017</v>
      </c>
      <c r="B6741" s="70">
        <v>42892</v>
      </c>
      <c r="C6741" s="71">
        <v>25247.62</v>
      </c>
    </row>
    <row r="6742" spans="1:3" ht="15.75" x14ac:dyDescent="0.25">
      <c r="A6742" s="30">
        <v>2017</v>
      </c>
      <c r="B6742" s="70">
        <v>42893</v>
      </c>
      <c r="C6742" s="71">
        <v>25275.599999999999</v>
      </c>
    </row>
    <row r="6743" spans="1:3" ht="15.75" x14ac:dyDescent="0.25">
      <c r="A6743" s="30">
        <v>2017</v>
      </c>
      <c r="B6743" s="70">
        <v>42894</v>
      </c>
      <c r="C6743" s="71">
        <v>25315.82</v>
      </c>
    </row>
    <row r="6744" spans="1:3" ht="15.75" x14ac:dyDescent="0.25">
      <c r="A6744" s="30">
        <v>2017</v>
      </c>
      <c r="B6744" s="70">
        <v>42895</v>
      </c>
      <c r="C6744" s="71">
        <v>25294.14</v>
      </c>
    </row>
    <row r="6745" spans="1:3" ht="15.75" x14ac:dyDescent="0.25">
      <c r="A6745" s="30">
        <v>2017</v>
      </c>
      <c r="B6745" s="70">
        <v>42898</v>
      </c>
      <c r="C6745" s="71">
        <v>25271.98</v>
      </c>
    </row>
    <row r="6746" spans="1:3" ht="15.75" x14ac:dyDescent="0.25">
      <c r="A6746" s="30">
        <v>2017</v>
      </c>
      <c r="B6746" s="70">
        <v>42899</v>
      </c>
      <c r="C6746" s="71">
        <v>25401.5</v>
      </c>
    </row>
    <row r="6747" spans="1:3" ht="15.75" x14ac:dyDescent="0.25">
      <c r="A6747" s="30">
        <v>2017</v>
      </c>
      <c r="B6747" s="70">
        <v>42900</v>
      </c>
      <c r="C6747" s="71">
        <v>25354.62</v>
      </c>
    </row>
    <row r="6748" spans="1:3" ht="15.75" x14ac:dyDescent="0.25">
      <c r="A6748" s="30">
        <v>2017</v>
      </c>
      <c r="B6748" s="70">
        <v>42901</v>
      </c>
      <c r="C6748" s="71">
        <v>25280.61</v>
      </c>
    </row>
    <row r="6749" spans="1:3" ht="15.75" x14ac:dyDescent="0.25">
      <c r="A6749" s="30">
        <v>2017</v>
      </c>
      <c r="B6749" s="70">
        <v>42902</v>
      </c>
      <c r="C6749" s="71">
        <v>25275.82</v>
      </c>
    </row>
    <row r="6750" spans="1:3" ht="15.75" x14ac:dyDescent="0.25">
      <c r="A6750" s="30">
        <v>2017</v>
      </c>
      <c r="B6750" s="70">
        <v>42905</v>
      </c>
      <c r="C6750" s="71">
        <v>25481.74</v>
      </c>
    </row>
    <row r="6751" spans="1:3" ht="15.75" x14ac:dyDescent="0.25">
      <c r="A6751" s="30">
        <v>2017</v>
      </c>
      <c r="B6751" s="70">
        <v>42906</v>
      </c>
      <c r="C6751" s="71">
        <v>25292.44</v>
      </c>
    </row>
    <row r="6752" spans="1:3" ht="15.75" x14ac:dyDescent="0.25">
      <c r="A6752" s="30">
        <v>2017</v>
      </c>
      <c r="B6752" s="70">
        <v>42907</v>
      </c>
      <c r="C6752" s="71">
        <v>25268.65</v>
      </c>
    </row>
    <row r="6753" spans="1:3" ht="15.75" x14ac:dyDescent="0.25">
      <c r="A6753" s="30">
        <v>2017</v>
      </c>
      <c r="B6753" s="70">
        <v>42908</v>
      </c>
      <c r="C6753" s="71">
        <v>25279.37</v>
      </c>
    </row>
    <row r="6754" spans="1:3" ht="15.75" x14ac:dyDescent="0.25">
      <c r="A6754" s="30">
        <v>2017</v>
      </c>
      <c r="B6754" s="70">
        <v>42909</v>
      </c>
      <c r="C6754" s="71">
        <v>25351.56</v>
      </c>
    </row>
    <row r="6755" spans="1:3" ht="15.75" x14ac:dyDescent="0.25">
      <c r="A6755" s="30">
        <v>2017</v>
      </c>
      <c r="B6755" s="70">
        <v>42912</v>
      </c>
      <c r="C6755" s="71">
        <v>25372.87</v>
      </c>
    </row>
    <row r="6756" spans="1:3" ht="15.75" x14ac:dyDescent="0.25">
      <c r="A6756" s="30">
        <v>2017</v>
      </c>
      <c r="B6756" s="70">
        <v>42913</v>
      </c>
      <c r="C6756" s="71">
        <v>25160.9</v>
      </c>
    </row>
    <row r="6757" spans="1:3" ht="15.75" x14ac:dyDescent="0.25">
      <c r="A6757" s="30">
        <v>2017</v>
      </c>
      <c r="B6757" s="70">
        <v>42914</v>
      </c>
      <c r="C6757" s="71">
        <v>25403.54</v>
      </c>
    </row>
    <row r="6758" spans="1:3" ht="15.75" x14ac:dyDescent="0.25">
      <c r="A6758" s="30">
        <v>2017</v>
      </c>
      <c r="B6758" s="70">
        <v>42915</v>
      </c>
      <c r="C6758" s="71">
        <v>25192.799999999999</v>
      </c>
    </row>
    <row r="6759" spans="1:3" ht="15.75" x14ac:dyDescent="0.25">
      <c r="A6759" s="30">
        <v>2017</v>
      </c>
      <c r="B6759" s="70">
        <v>42916</v>
      </c>
      <c r="C6759" s="71">
        <v>25229.96</v>
      </c>
    </row>
    <row r="6760" spans="1:3" ht="15.75" x14ac:dyDescent="0.25">
      <c r="A6760" s="30">
        <v>2017</v>
      </c>
      <c r="B6760" s="70">
        <v>42919</v>
      </c>
      <c r="C6760" s="71">
        <v>25298.97</v>
      </c>
    </row>
    <row r="6761" spans="1:3" ht="15.75" x14ac:dyDescent="0.25">
      <c r="A6761" s="30">
        <v>2017</v>
      </c>
      <c r="B6761" s="70">
        <v>42921</v>
      </c>
      <c r="C6761" s="71">
        <v>25303.06</v>
      </c>
    </row>
    <row r="6762" spans="1:3" ht="15.75" x14ac:dyDescent="0.25">
      <c r="A6762" s="30">
        <v>2017</v>
      </c>
      <c r="B6762" s="70">
        <v>42922</v>
      </c>
      <c r="C6762" s="71">
        <v>25049.21</v>
      </c>
    </row>
    <row r="6763" spans="1:3" ht="15.75" x14ac:dyDescent="0.25">
      <c r="A6763" s="30">
        <v>2017</v>
      </c>
      <c r="B6763" s="70">
        <v>42923</v>
      </c>
      <c r="C6763" s="71">
        <v>25221.74</v>
      </c>
    </row>
    <row r="6764" spans="1:3" ht="15.75" x14ac:dyDescent="0.25">
      <c r="A6764" s="30">
        <v>2017</v>
      </c>
      <c r="B6764" s="70">
        <v>42926</v>
      </c>
      <c r="C6764" s="71">
        <v>25225.16</v>
      </c>
    </row>
    <row r="6765" spans="1:3" ht="15.75" x14ac:dyDescent="0.25">
      <c r="A6765" s="30">
        <v>2017</v>
      </c>
      <c r="B6765" s="70">
        <v>42927</v>
      </c>
      <c r="C6765" s="71">
        <v>25225.19</v>
      </c>
    </row>
    <row r="6766" spans="1:3" ht="15.75" x14ac:dyDescent="0.25">
      <c r="A6766" s="30">
        <v>2017</v>
      </c>
      <c r="B6766" s="70">
        <v>42928</v>
      </c>
      <c r="C6766" s="71">
        <v>25411.37</v>
      </c>
    </row>
    <row r="6767" spans="1:3" ht="15.75" x14ac:dyDescent="0.25">
      <c r="A6767" s="30">
        <v>2017</v>
      </c>
      <c r="B6767" s="70">
        <v>42929</v>
      </c>
      <c r="C6767" s="71">
        <v>25455.31</v>
      </c>
    </row>
    <row r="6768" spans="1:3" ht="15.75" x14ac:dyDescent="0.25">
      <c r="A6768" s="30">
        <v>2017</v>
      </c>
      <c r="B6768" s="70">
        <v>42930</v>
      </c>
      <c r="C6768" s="71">
        <v>25572.31</v>
      </c>
    </row>
    <row r="6769" spans="1:3" ht="15.75" x14ac:dyDescent="0.25">
      <c r="A6769" s="30">
        <v>2017</v>
      </c>
      <c r="B6769" s="70">
        <v>42933</v>
      </c>
      <c r="C6769" s="71">
        <v>25578.57</v>
      </c>
    </row>
    <row r="6770" spans="1:3" ht="15.75" x14ac:dyDescent="0.25">
      <c r="A6770" s="30">
        <v>2017</v>
      </c>
      <c r="B6770" s="70">
        <v>42934</v>
      </c>
      <c r="C6770" s="71">
        <v>25587.34</v>
      </c>
    </row>
    <row r="6771" spans="1:3" ht="15.75" x14ac:dyDescent="0.25">
      <c r="A6771" s="30">
        <v>2017</v>
      </c>
      <c r="B6771" s="70">
        <v>42935</v>
      </c>
      <c r="C6771" s="71">
        <v>25738.639999999999</v>
      </c>
    </row>
    <row r="6772" spans="1:3" ht="15.75" x14ac:dyDescent="0.25">
      <c r="A6772" s="30">
        <v>2017</v>
      </c>
      <c r="B6772" s="70">
        <v>42936</v>
      </c>
      <c r="C6772" s="71">
        <v>25730.82</v>
      </c>
    </row>
    <row r="6773" spans="1:3" ht="15.75" x14ac:dyDescent="0.25">
      <c r="A6773" s="30">
        <v>2017</v>
      </c>
      <c r="B6773" s="70">
        <v>42937</v>
      </c>
      <c r="C6773" s="71">
        <v>25713.53</v>
      </c>
    </row>
    <row r="6774" spans="1:3" ht="15.75" x14ac:dyDescent="0.25">
      <c r="A6774" s="30">
        <v>2017</v>
      </c>
      <c r="B6774" s="70">
        <v>42940</v>
      </c>
      <c r="C6774" s="71">
        <v>25708.26</v>
      </c>
    </row>
    <row r="6775" spans="1:3" ht="15.75" x14ac:dyDescent="0.25">
      <c r="A6775" s="30">
        <v>2017</v>
      </c>
      <c r="B6775" s="70">
        <v>42941</v>
      </c>
      <c r="C6775" s="71">
        <v>25803.200000000001</v>
      </c>
    </row>
    <row r="6776" spans="1:3" ht="15.75" x14ac:dyDescent="0.25">
      <c r="A6776" s="30">
        <v>2017</v>
      </c>
      <c r="B6776" s="70">
        <v>42942</v>
      </c>
      <c r="C6776" s="71">
        <v>25792.959999999999</v>
      </c>
    </row>
    <row r="6777" spans="1:3" ht="15.75" x14ac:dyDescent="0.25">
      <c r="A6777" s="30">
        <v>2017</v>
      </c>
      <c r="B6777" s="70">
        <v>42943</v>
      </c>
      <c r="C6777" s="71">
        <v>25751.19</v>
      </c>
    </row>
    <row r="6778" spans="1:3" ht="15.75" x14ac:dyDescent="0.25">
      <c r="A6778" s="30">
        <v>2017</v>
      </c>
      <c r="B6778" s="70">
        <v>42944</v>
      </c>
      <c r="C6778" s="71">
        <v>25708.7</v>
      </c>
    </row>
    <row r="6779" spans="1:3" ht="15.75" x14ac:dyDescent="0.25">
      <c r="A6779" s="30">
        <v>2017</v>
      </c>
      <c r="B6779" s="70">
        <v>42947</v>
      </c>
      <c r="C6779" s="71">
        <v>25683.3</v>
      </c>
    </row>
    <row r="6780" spans="1:3" ht="15.75" x14ac:dyDescent="0.25">
      <c r="A6780" s="30">
        <v>2017</v>
      </c>
      <c r="B6780" s="70">
        <v>42948</v>
      </c>
      <c r="C6780" s="71">
        <v>25747.759999999998</v>
      </c>
    </row>
    <row r="6781" spans="1:3" ht="15.75" x14ac:dyDescent="0.25">
      <c r="A6781" s="30">
        <v>2017</v>
      </c>
      <c r="B6781" s="70">
        <v>42949</v>
      </c>
      <c r="C6781" s="71">
        <v>25714.79</v>
      </c>
    </row>
    <row r="6782" spans="1:3" ht="15.75" x14ac:dyDescent="0.25">
      <c r="A6782" s="30">
        <v>2017</v>
      </c>
      <c r="B6782" s="70">
        <v>42950</v>
      </c>
      <c r="C6782" s="71">
        <v>25651.5</v>
      </c>
    </row>
    <row r="6783" spans="1:3" ht="15.75" x14ac:dyDescent="0.25">
      <c r="A6783" s="30">
        <v>2017</v>
      </c>
      <c r="B6783" s="70">
        <v>42951</v>
      </c>
      <c r="C6783" s="71">
        <v>25710.59</v>
      </c>
    </row>
    <row r="6784" spans="1:3" ht="15.75" x14ac:dyDescent="0.25">
      <c r="A6784" s="30">
        <v>2017</v>
      </c>
      <c r="B6784" s="70">
        <v>42954</v>
      </c>
      <c r="C6784" s="71">
        <v>25746.37</v>
      </c>
    </row>
    <row r="6785" spans="1:3" ht="15.75" x14ac:dyDescent="0.25">
      <c r="A6785" s="30">
        <v>2017</v>
      </c>
      <c r="B6785" s="70">
        <v>42955</v>
      </c>
      <c r="C6785" s="71">
        <v>25671.119999999999</v>
      </c>
    </row>
    <row r="6786" spans="1:3" ht="15.75" x14ac:dyDescent="0.25">
      <c r="A6786" s="30">
        <v>2017</v>
      </c>
      <c r="B6786" s="70">
        <v>42956</v>
      </c>
      <c r="C6786" s="71">
        <v>25634.87</v>
      </c>
    </row>
    <row r="6787" spans="1:3" ht="15.75" x14ac:dyDescent="0.25">
      <c r="A6787" s="30">
        <v>2017</v>
      </c>
      <c r="B6787" s="70">
        <v>42957</v>
      </c>
      <c r="C6787" s="71">
        <v>25251.67</v>
      </c>
    </row>
    <row r="6788" spans="1:3" ht="15.75" x14ac:dyDescent="0.25">
      <c r="A6788" s="30">
        <v>2017</v>
      </c>
      <c r="B6788" s="70">
        <v>42958</v>
      </c>
      <c r="C6788" s="71">
        <v>25289.37</v>
      </c>
    </row>
    <row r="6789" spans="1:3" ht="15.75" x14ac:dyDescent="0.25">
      <c r="A6789" s="30">
        <v>2017</v>
      </c>
      <c r="B6789" s="70">
        <v>42961</v>
      </c>
      <c r="C6789" s="71">
        <v>25552.31</v>
      </c>
    </row>
    <row r="6790" spans="1:3" ht="15.75" x14ac:dyDescent="0.25">
      <c r="A6790" s="30">
        <v>2017</v>
      </c>
      <c r="B6790" s="70">
        <v>42962</v>
      </c>
      <c r="C6790" s="71">
        <v>25510.18</v>
      </c>
    </row>
    <row r="6791" spans="1:3" ht="15.75" x14ac:dyDescent="0.25">
      <c r="A6791" s="30">
        <v>2017</v>
      </c>
      <c r="B6791" s="70">
        <v>42963</v>
      </c>
      <c r="C6791" s="71">
        <v>25548.240000000002</v>
      </c>
    </row>
    <row r="6792" spans="1:3" ht="15.75" x14ac:dyDescent="0.25">
      <c r="A6792" s="30">
        <v>2017</v>
      </c>
      <c r="B6792" s="70">
        <v>42964</v>
      </c>
      <c r="C6792" s="71">
        <v>25152.87</v>
      </c>
    </row>
    <row r="6793" spans="1:3" ht="15.75" x14ac:dyDescent="0.25">
      <c r="A6793" s="30">
        <v>2017</v>
      </c>
      <c r="B6793" s="70">
        <v>42965</v>
      </c>
      <c r="C6793" s="71">
        <v>25111.29</v>
      </c>
    </row>
    <row r="6794" spans="1:3" ht="15.75" x14ac:dyDescent="0.25">
      <c r="A6794" s="30">
        <v>2017</v>
      </c>
      <c r="B6794" s="70">
        <v>42968</v>
      </c>
      <c r="C6794" s="71">
        <v>25131.69</v>
      </c>
    </row>
    <row r="6795" spans="1:3" ht="15.75" x14ac:dyDescent="0.25">
      <c r="A6795" s="30">
        <v>2017</v>
      </c>
      <c r="B6795" s="70">
        <v>42969</v>
      </c>
      <c r="C6795" s="71">
        <v>25387.439999999999</v>
      </c>
    </row>
    <row r="6796" spans="1:3" ht="15.75" x14ac:dyDescent="0.25">
      <c r="A6796" s="30">
        <v>2017</v>
      </c>
      <c r="B6796" s="70">
        <v>42970</v>
      </c>
      <c r="C6796" s="71">
        <v>25320.5</v>
      </c>
    </row>
    <row r="6797" spans="1:3" ht="15.75" x14ac:dyDescent="0.25">
      <c r="A6797" s="30">
        <v>2017</v>
      </c>
      <c r="B6797" s="70">
        <v>42971</v>
      </c>
      <c r="C6797" s="71">
        <v>25285.29</v>
      </c>
    </row>
    <row r="6798" spans="1:3" ht="15.75" x14ac:dyDescent="0.25">
      <c r="A6798" s="30">
        <v>2017</v>
      </c>
      <c r="B6798" s="70">
        <v>42972</v>
      </c>
      <c r="C6798" s="71">
        <v>25332.31</v>
      </c>
    </row>
    <row r="6799" spans="1:3" ht="15.75" x14ac:dyDescent="0.25">
      <c r="A6799" s="30">
        <v>2017</v>
      </c>
      <c r="B6799" s="70">
        <v>42975</v>
      </c>
      <c r="C6799" s="71">
        <v>25345.13</v>
      </c>
    </row>
    <row r="6800" spans="1:3" ht="15.75" x14ac:dyDescent="0.25">
      <c r="A6800" s="30">
        <v>2017</v>
      </c>
      <c r="B6800" s="70">
        <v>42976</v>
      </c>
      <c r="C6800" s="71">
        <v>25364.99</v>
      </c>
    </row>
    <row r="6801" spans="1:3" ht="15.75" x14ac:dyDescent="0.25">
      <c r="A6801" s="30">
        <v>2017</v>
      </c>
      <c r="B6801" s="70">
        <v>42977</v>
      </c>
      <c r="C6801" s="71">
        <v>25495.94</v>
      </c>
    </row>
    <row r="6802" spans="1:3" ht="15.75" x14ac:dyDescent="0.25">
      <c r="A6802" s="30">
        <v>2017</v>
      </c>
      <c r="B6802" s="70">
        <v>42978</v>
      </c>
      <c r="C6802" s="71">
        <v>25658.97</v>
      </c>
    </row>
    <row r="6803" spans="1:3" ht="15.75" x14ac:dyDescent="0.25">
      <c r="A6803" s="30">
        <v>2017</v>
      </c>
      <c r="B6803" s="70">
        <v>42979</v>
      </c>
      <c r="C6803" s="71">
        <v>25725.01</v>
      </c>
    </row>
    <row r="6804" spans="1:3" ht="15.75" x14ac:dyDescent="0.25">
      <c r="A6804" s="30">
        <v>2017</v>
      </c>
      <c r="B6804" s="70">
        <v>42983</v>
      </c>
      <c r="C6804" s="71">
        <v>25520.75</v>
      </c>
    </row>
    <row r="6805" spans="1:3" ht="15.75" x14ac:dyDescent="0.25">
      <c r="A6805" s="30">
        <v>2017</v>
      </c>
      <c r="B6805" s="70">
        <v>42984</v>
      </c>
      <c r="C6805" s="71">
        <v>25593.16</v>
      </c>
    </row>
    <row r="6806" spans="1:3" ht="15.75" x14ac:dyDescent="0.25">
      <c r="A6806" s="30">
        <v>2017</v>
      </c>
      <c r="B6806" s="70">
        <v>42985</v>
      </c>
      <c r="C6806" s="71">
        <v>25575.47</v>
      </c>
    </row>
    <row r="6807" spans="1:3" ht="15.75" x14ac:dyDescent="0.25">
      <c r="A6807" s="30">
        <v>2017</v>
      </c>
      <c r="B6807" s="70">
        <v>42986</v>
      </c>
      <c r="C6807" s="71">
        <v>25534.53</v>
      </c>
    </row>
    <row r="6808" spans="1:3" ht="15.75" x14ac:dyDescent="0.25">
      <c r="A6808" s="30">
        <v>2017</v>
      </c>
      <c r="B6808" s="70">
        <v>42989</v>
      </c>
      <c r="C6808" s="71">
        <v>25808.46</v>
      </c>
    </row>
    <row r="6809" spans="1:3" ht="15.75" x14ac:dyDescent="0.25">
      <c r="A6809" s="30">
        <v>2017</v>
      </c>
      <c r="B6809" s="70">
        <v>42990</v>
      </c>
      <c r="C6809" s="71">
        <v>25905.040000000001</v>
      </c>
    </row>
    <row r="6810" spans="1:3" ht="15.75" x14ac:dyDescent="0.25">
      <c r="A6810" s="30">
        <v>2017</v>
      </c>
      <c r="B6810" s="70">
        <v>42991</v>
      </c>
      <c r="C6810" s="71">
        <v>25929.62</v>
      </c>
    </row>
    <row r="6811" spans="1:3" ht="15.75" x14ac:dyDescent="0.25">
      <c r="A6811" s="30">
        <v>2017</v>
      </c>
      <c r="B6811" s="70">
        <v>42992</v>
      </c>
      <c r="C6811" s="71">
        <v>25899.27</v>
      </c>
    </row>
    <row r="6812" spans="1:3" ht="15.75" x14ac:dyDescent="0.25">
      <c r="A6812" s="30">
        <v>2017</v>
      </c>
      <c r="B6812" s="70">
        <v>42993</v>
      </c>
      <c r="C6812" s="71">
        <v>25942.39</v>
      </c>
    </row>
    <row r="6813" spans="1:3" ht="15.75" x14ac:dyDescent="0.25">
      <c r="A6813" s="30">
        <v>2017</v>
      </c>
      <c r="B6813" s="70">
        <v>42996</v>
      </c>
      <c r="C6813" s="71">
        <v>25995.13</v>
      </c>
    </row>
    <row r="6814" spans="1:3" ht="15.75" x14ac:dyDescent="0.25">
      <c r="A6814" s="30">
        <v>2017</v>
      </c>
      <c r="B6814" s="70">
        <v>42997</v>
      </c>
      <c r="C6814" s="71">
        <v>26021.63</v>
      </c>
    </row>
    <row r="6815" spans="1:3" ht="15.75" x14ac:dyDescent="0.25">
      <c r="A6815" s="30">
        <v>2017</v>
      </c>
      <c r="B6815" s="70">
        <v>42998</v>
      </c>
      <c r="C6815" s="71">
        <v>26054.31</v>
      </c>
    </row>
    <row r="6816" spans="1:3" ht="15.75" x14ac:dyDescent="0.25">
      <c r="A6816" s="30">
        <v>2017</v>
      </c>
      <c r="B6816" s="70">
        <v>42999</v>
      </c>
      <c r="C6816" s="71">
        <v>25979.85</v>
      </c>
    </row>
    <row r="6817" spans="1:3" ht="15.75" x14ac:dyDescent="0.25">
      <c r="A6817" s="30">
        <v>2017</v>
      </c>
      <c r="B6817" s="70">
        <v>43000</v>
      </c>
      <c r="C6817" s="71">
        <v>26006.7</v>
      </c>
    </row>
    <row r="6818" spans="1:3" ht="15.75" x14ac:dyDescent="0.25">
      <c r="A6818" s="30">
        <v>2017</v>
      </c>
      <c r="B6818" s="70">
        <v>43003</v>
      </c>
      <c r="C6818" s="71">
        <v>25956.71</v>
      </c>
    </row>
    <row r="6819" spans="1:3" ht="15.75" x14ac:dyDescent="0.25">
      <c r="A6819" s="35">
        <v>2017</v>
      </c>
      <c r="B6819" s="72">
        <v>43004</v>
      </c>
      <c r="C6819" s="73">
        <v>25969.32</v>
      </c>
    </row>
    <row r="6820" spans="1:3" x14ac:dyDescent="0.25">
      <c r="C6820" s="3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/>
  </sheetViews>
  <sheetFormatPr defaultColWidth="8.85546875" defaultRowHeight="15" x14ac:dyDescent="0.25"/>
  <cols>
    <col min="1" max="1" width="8.85546875" style="11"/>
    <col min="2" max="2" width="22" style="10" customWidth="1"/>
    <col min="3" max="16384" width="8.85546875" style="7"/>
  </cols>
  <sheetData>
    <row r="1" spans="1:1" ht="15.75" x14ac:dyDescent="0.25">
      <c r="A1" s="2" t="s">
        <v>26</v>
      </c>
    </row>
    <row r="21" spans="1:2" x14ac:dyDescent="0.25">
      <c r="A21" s="28" t="s">
        <v>27</v>
      </c>
    </row>
    <row r="22" spans="1:2" x14ac:dyDescent="0.25">
      <c r="A22" s="5" t="s">
        <v>0</v>
      </c>
    </row>
    <row r="25" spans="1:2" ht="47.25" x14ac:dyDescent="0.25">
      <c r="A25" s="52" t="s">
        <v>19</v>
      </c>
      <c r="B25" s="74" t="s">
        <v>18</v>
      </c>
    </row>
    <row r="26" spans="1:2" ht="15.75" x14ac:dyDescent="0.25">
      <c r="A26" s="12">
        <v>1990</v>
      </c>
      <c r="B26" s="9">
        <v>183.69330618867579</v>
      </c>
    </row>
    <row r="27" spans="1:2" ht="15.75" x14ac:dyDescent="0.25">
      <c r="A27" s="12">
        <v>1991</v>
      </c>
      <c r="B27" s="9">
        <v>173.92478605609287</v>
      </c>
    </row>
    <row r="28" spans="1:2" ht="15.75" x14ac:dyDescent="0.25">
      <c r="A28" s="12">
        <v>1992</v>
      </c>
      <c r="B28" s="9">
        <v>169.70317353037603</v>
      </c>
    </row>
    <row r="29" spans="1:2" ht="15.75" x14ac:dyDescent="0.25">
      <c r="A29" s="12">
        <v>1993</v>
      </c>
      <c r="B29" s="9">
        <v>167.16201860944798</v>
      </c>
    </row>
    <row r="30" spans="1:2" ht="15.75" x14ac:dyDescent="0.25">
      <c r="A30" s="12">
        <v>1994</v>
      </c>
      <c r="B30" s="9">
        <v>167.26825982594031</v>
      </c>
    </row>
    <row r="31" spans="1:2" ht="15.75" x14ac:dyDescent="0.25">
      <c r="A31" s="12">
        <v>1995</v>
      </c>
      <c r="B31" s="9">
        <v>165.83617922209169</v>
      </c>
    </row>
    <row r="32" spans="1:2" ht="15.75" x14ac:dyDescent="0.25">
      <c r="A32" s="12">
        <v>1996</v>
      </c>
      <c r="B32" s="9">
        <v>164.74436167170307</v>
      </c>
    </row>
    <row r="33" spans="1:5" ht="15.75" x14ac:dyDescent="0.25">
      <c r="A33" s="12">
        <v>1997</v>
      </c>
      <c r="B33" s="9">
        <v>165.85860959975082</v>
      </c>
    </row>
    <row r="34" spans="1:5" ht="15.75" x14ac:dyDescent="0.25">
      <c r="A34" s="12">
        <v>1998</v>
      </c>
      <c r="B34" s="9">
        <v>172.47955089504811</v>
      </c>
    </row>
    <row r="35" spans="1:5" ht="15.75" x14ac:dyDescent="0.25">
      <c r="A35" s="12">
        <v>1999</v>
      </c>
      <c r="B35" s="9">
        <v>180.53796758552795</v>
      </c>
    </row>
    <row r="36" spans="1:5" ht="15.75" x14ac:dyDescent="0.25">
      <c r="A36" s="12">
        <v>2000</v>
      </c>
      <c r="B36" s="9">
        <v>189.8202671459766</v>
      </c>
    </row>
    <row r="37" spans="1:5" ht="15.75" x14ac:dyDescent="0.25">
      <c r="A37" s="12">
        <v>2001</v>
      </c>
      <c r="B37" s="9">
        <v>199.43845158945334</v>
      </c>
    </row>
    <row r="38" spans="1:5" ht="15.75" x14ac:dyDescent="0.25">
      <c r="A38" s="12">
        <v>2002</v>
      </c>
      <c r="B38" s="9">
        <v>212.08824642819417</v>
      </c>
    </row>
    <row r="39" spans="1:5" ht="15.75" x14ac:dyDescent="0.25">
      <c r="A39" s="12">
        <v>2003</v>
      </c>
      <c r="B39" s="9">
        <v>226.73609042173911</v>
      </c>
    </row>
    <row r="40" spans="1:5" ht="15.75" x14ac:dyDescent="0.25">
      <c r="A40" s="12">
        <v>2004</v>
      </c>
      <c r="B40" s="9">
        <v>248.47158870878945</v>
      </c>
    </row>
    <row r="41" spans="1:5" ht="15.75" x14ac:dyDescent="0.25">
      <c r="A41" s="12">
        <v>2005</v>
      </c>
      <c r="B41" s="9">
        <v>274.42324534509157</v>
      </c>
    </row>
    <row r="42" spans="1:5" ht="15.75" x14ac:dyDescent="0.25">
      <c r="A42" s="12">
        <v>2006</v>
      </c>
      <c r="B42" s="9">
        <v>283.98114709066374</v>
      </c>
    </row>
    <row r="43" spans="1:5" ht="15.75" x14ac:dyDescent="0.25">
      <c r="A43" s="12">
        <v>2007</v>
      </c>
      <c r="B43" s="9">
        <v>270.73072206333438</v>
      </c>
      <c r="E43" s="5"/>
    </row>
    <row r="44" spans="1:5" ht="15.75" x14ac:dyDescent="0.25">
      <c r="A44" s="12">
        <v>2008</v>
      </c>
      <c r="B44" s="9">
        <v>237.78341759409813</v>
      </c>
    </row>
    <row r="45" spans="1:5" ht="15.75" x14ac:dyDescent="0.25">
      <c r="A45" s="12">
        <v>2009</v>
      </c>
      <c r="B45" s="9">
        <v>215.99783648404915</v>
      </c>
    </row>
    <row r="46" spans="1:5" ht="15.75" x14ac:dyDescent="0.25">
      <c r="A46" s="12">
        <v>2010</v>
      </c>
      <c r="B46" s="9">
        <v>206.92728116069625</v>
      </c>
    </row>
    <row r="47" spans="1:5" ht="15.75" x14ac:dyDescent="0.25">
      <c r="A47" s="12">
        <v>2011</v>
      </c>
      <c r="B47" s="9">
        <v>193.11113279611246</v>
      </c>
    </row>
    <row r="48" spans="1:5" ht="15.75" x14ac:dyDescent="0.25">
      <c r="A48" s="12">
        <v>2012</v>
      </c>
      <c r="B48" s="9">
        <v>191.5803045342486</v>
      </c>
    </row>
    <row r="49" spans="1:2" ht="15.75" x14ac:dyDescent="0.25">
      <c r="A49" s="12">
        <v>2013</v>
      </c>
      <c r="B49" s="9">
        <v>206.97287062017867</v>
      </c>
    </row>
    <row r="50" spans="1:2" ht="15.75" x14ac:dyDescent="0.25">
      <c r="A50" s="12">
        <v>2014</v>
      </c>
      <c r="B50" s="9">
        <v>217.10539217292481</v>
      </c>
    </row>
    <row r="51" spans="1:2" ht="15.75" x14ac:dyDescent="0.25">
      <c r="A51" s="12">
        <v>2015</v>
      </c>
      <c r="B51" s="9">
        <v>226.75782476422756</v>
      </c>
    </row>
    <row r="52" spans="1:2" ht="15.75" x14ac:dyDescent="0.25">
      <c r="A52" s="39">
        <v>2016</v>
      </c>
      <c r="B52" s="40">
        <v>235.40519081409445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Normal="100" zoomScalePageLayoutView="140" workbookViewId="0"/>
  </sheetViews>
  <sheetFormatPr defaultColWidth="8.7109375" defaultRowHeight="15.75" x14ac:dyDescent="0.25"/>
  <cols>
    <col min="1" max="1" width="8.7109375" style="41"/>
    <col min="2" max="13" width="8.7109375" style="44"/>
    <col min="14" max="16384" width="8.7109375" style="41"/>
  </cols>
  <sheetData>
    <row r="1" spans="1:1" x14ac:dyDescent="0.25">
      <c r="A1" s="41" t="s">
        <v>31</v>
      </c>
    </row>
    <row r="20" spans="1:13" x14ac:dyDescent="0.25">
      <c r="A20" s="43" t="s">
        <v>32</v>
      </c>
    </row>
    <row r="21" spans="1:13" x14ac:dyDescent="0.25">
      <c r="A21" s="5" t="s">
        <v>0</v>
      </c>
    </row>
    <row r="24" spans="1:13" x14ac:dyDescent="0.25">
      <c r="A24" s="45"/>
      <c r="B24" s="46">
        <v>2016</v>
      </c>
      <c r="C24" s="46">
        <v>2013</v>
      </c>
      <c r="D24" s="46">
        <v>2010</v>
      </c>
      <c r="E24" s="46">
        <v>2007</v>
      </c>
      <c r="F24" s="46">
        <v>2004</v>
      </c>
      <c r="G24" s="46">
        <v>2001</v>
      </c>
      <c r="H24" s="46">
        <v>1998</v>
      </c>
      <c r="I24" s="46">
        <v>1995</v>
      </c>
      <c r="J24" s="46">
        <v>1992</v>
      </c>
      <c r="K24" s="46">
        <v>1989</v>
      </c>
      <c r="L24" s="46">
        <v>1986</v>
      </c>
      <c r="M24" s="46">
        <v>1983</v>
      </c>
    </row>
    <row r="25" spans="1:13" x14ac:dyDescent="0.25">
      <c r="A25" s="42" t="s">
        <v>28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1</v>
      </c>
      <c r="H25" s="44">
        <v>4</v>
      </c>
      <c r="I25" s="44">
        <v>7</v>
      </c>
      <c r="J25" s="44">
        <v>10</v>
      </c>
      <c r="K25" s="44">
        <v>13</v>
      </c>
      <c r="L25" s="44">
        <v>16</v>
      </c>
      <c r="M25" s="44">
        <v>19</v>
      </c>
    </row>
    <row r="26" spans="1:13" x14ac:dyDescent="0.25">
      <c r="A26" s="42" t="s">
        <v>29</v>
      </c>
      <c r="B26" s="44">
        <v>3</v>
      </c>
      <c r="C26" s="44">
        <v>6</v>
      </c>
      <c r="D26" s="44">
        <v>9</v>
      </c>
      <c r="E26" s="44">
        <v>12</v>
      </c>
      <c r="F26" s="44">
        <v>15</v>
      </c>
      <c r="G26" s="44">
        <v>17</v>
      </c>
      <c r="H26" s="44">
        <v>17</v>
      </c>
      <c r="I26" s="44">
        <v>17</v>
      </c>
      <c r="J26" s="44">
        <v>17</v>
      </c>
      <c r="K26" s="44">
        <v>17</v>
      </c>
      <c r="L26" s="44">
        <v>14</v>
      </c>
      <c r="M26" s="44">
        <v>11</v>
      </c>
    </row>
    <row r="27" spans="1:13" x14ac:dyDescent="0.25">
      <c r="A27" s="47" t="s">
        <v>30</v>
      </c>
      <c r="B27" s="48">
        <v>27</v>
      </c>
      <c r="C27" s="48">
        <v>24</v>
      </c>
      <c r="D27" s="48">
        <v>21</v>
      </c>
      <c r="E27" s="48">
        <v>18</v>
      </c>
      <c r="F27" s="48">
        <v>15</v>
      </c>
      <c r="G27" s="48">
        <v>12</v>
      </c>
      <c r="H27" s="48">
        <v>9</v>
      </c>
      <c r="I27" s="48">
        <v>6</v>
      </c>
      <c r="J27" s="48">
        <v>3</v>
      </c>
      <c r="K27" s="48">
        <v>0</v>
      </c>
      <c r="L27" s="48">
        <v>0</v>
      </c>
      <c r="M27" s="48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opLeftCell="A2" workbookViewId="0">
      <selection activeCell="A2" sqref="A2"/>
    </sheetView>
  </sheetViews>
  <sheetFormatPr defaultColWidth="8.85546875" defaultRowHeight="15.75" x14ac:dyDescent="0.25"/>
  <cols>
    <col min="1" max="1" width="8.85546875" style="27"/>
    <col min="2" max="2" width="16.85546875" style="15" bestFit="1" customWidth="1"/>
    <col min="3" max="16384" width="8.85546875" style="2"/>
  </cols>
  <sheetData>
    <row r="1" spans="1:4" hidden="1" x14ac:dyDescent="0.25">
      <c r="D1" s="2" t="s">
        <v>17</v>
      </c>
    </row>
    <row r="2" spans="1:4" x14ac:dyDescent="0.25">
      <c r="A2" s="27" t="s">
        <v>33</v>
      </c>
    </row>
    <row r="21" spans="1:2" x14ac:dyDescent="0.25">
      <c r="A21" s="28" t="s">
        <v>35</v>
      </c>
    </row>
    <row r="22" spans="1:2" x14ac:dyDescent="0.25">
      <c r="A22" s="28" t="s">
        <v>36</v>
      </c>
    </row>
    <row r="23" spans="1:2" x14ac:dyDescent="0.25">
      <c r="A23" s="5" t="s">
        <v>0</v>
      </c>
    </row>
    <row r="26" spans="1:2" x14ac:dyDescent="0.25">
      <c r="A26" s="52" t="s">
        <v>16</v>
      </c>
      <c r="B26" s="22" t="s">
        <v>34</v>
      </c>
    </row>
    <row r="27" spans="1:2" x14ac:dyDescent="0.25">
      <c r="A27" s="27">
        <v>1990</v>
      </c>
      <c r="B27" s="49">
        <v>4.53E-2</v>
      </c>
    </row>
    <row r="28" spans="1:2" x14ac:dyDescent="0.25">
      <c r="B28" s="49">
        <v>3.9299999999999995E-2</v>
      </c>
    </row>
    <row r="29" spans="1:2" x14ac:dyDescent="0.25">
      <c r="A29" s="27">
        <v>1991</v>
      </c>
      <c r="B29" s="49">
        <v>4.2299999999999997E-2</v>
      </c>
    </row>
    <row r="30" spans="1:2" x14ac:dyDescent="0.25">
      <c r="B30" s="49">
        <v>3.0899999999999997E-2</v>
      </c>
    </row>
    <row r="31" spans="1:2" x14ac:dyDescent="0.25">
      <c r="A31" s="27">
        <v>1992</v>
      </c>
      <c r="B31" s="49">
        <v>3.3600000014901162E-2</v>
      </c>
    </row>
    <row r="32" spans="1:2" x14ac:dyDescent="0.25">
      <c r="B32" s="49">
        <v>3.1700000022351738E-2</v>
      </c>
    </row>
    <row r="33" spans="1:4" x14ac:dyDescent="0.25">
      <c r="A33" s="27">
        <v>1993</v>
      </c>
      <c r="B33" s="49">
        <v>2.260000000745058E-2</v>
      </c>
    </row>
    <row r="34" spans="1:4" x14ac:dyDescent="0.25">
      <c r="B34" s="49">
        <v>2.3200000007450577E-2</v>
      </c>
    </row>
    <row r="35" spans="1:4" x14ac:dyDescent="0.25">
      <c r="A35" s="27">
        <v>1994</v>
      </c>
      <c r="B35" s="49">
        <v>3.5999999999999997E-2</v>
      </c>
    </row>
    <row r="36" spans="1:4" x14ac:dyDescent="0.25">
      <c r="B36" s="49">
        <v>4.3099999999999999E-2</v>
      </c>
    </row>
    <row r="37" spans="1:4" x14ac:dyDescent="0.25">
      <c r="A37" s="27">
        <v>1995</v>
      </c>
      <c r="B37" s="49">
        <v>2.8200000022351741E-2</v>
      </c>
    </row>
    <row r="38" spans="1:4" x14ac:dyDescent="0.25">
      <c r="B38" s="49">
        <v>2.7099999999999999E-2</v>
      </c>
    </row>
    <row r="39" spans="1:4" x14ac:dyDescent="0.25">
      <c r="A39" s="27">
        <v>1996</v>
      </c>
      <c r="B39" s="49">
        <v>3.9100000000000003E-2</v>
      </c>
    </row>
    <row r="40" spans="1:4" x14ac:dyDescent="0.25">
      <c r="B40" s="49">
        <v>3.3000000000000002E-2</v>
      </c>
    </row>
    <row r="41" spans="1:4" x14ac:dyDescent="0.25">
      <c r="A41" s="27">
        <v>1997</v>
      </c>
      <c r="B41" s="49">
        <v>3.6400000022351747E-2</v>
      </c>
    </row>
    <row r="42" spans="1:4" x14ac:dyDescent="0.25">
      <c r="B42" s="49">
        <v>3.160000001490116E-2</v>
      </c>
      <c r="D42" s="13"/>
    </row>
    <row r="43" spans="1:4" x14ac:dyDescent="0.25">
      <c r="A43" s="27">
        <v>1998</v>
      </c>
      <c r="B43" s="49">
        <v>0.03</v>
      </c>
      <c r="D43" s="13"/>
    </row>
    <row r="44" spans="1:4" x14ac:dyDescent="0.25">
      <c r="B44" s="49">
        <v>2.1500000000000005E-2</v>
      </c>
      <c r="D44" s="5"/>
    </row>
    <row r="45" spans="1:4" x14ac:dyDescent="0.25">
      <c r="A45" s="27">
        <v>1999</v>
      </c>
      <c r="B45" s="49">
        <v>3.4000000000000002E-2</v>
      </c>
    </row>
    <row r="46" spans="1:4" x14ac:dyDescent="0.25">
      <c r="B46" s="49">
        <v>3.78E-2</v>
      </c>
    </row>
    <row r="47" spans="1:4" x14ac:dyDescent="0.25">
      <c r="A47" s="27">
        <v>2000</v>
      </c>
      <c r="B47" s="49">
        <v>3.5999999999999997E-2</v>
      </c>
    </row>
    <row r="48" spans="1:4" x14ac:dyDescent="0.25">
      <c r="B48" s="49">
        <v>2.7400000000000001E-2</v>
      </c>
    </row>
    <row r="49" spans="1:2" x14ac:dyDescent="0.25">
      <c r="A49" s="27">
        <v>2001</v>
      </c>
      <c r="B49" s="49">
        <v>2.7800000000000002E-2</v>
      </c>
    </row>
    <row r="50" spans="1:2" x14ac:dyDescent="0.25">
      <c r="B50" s="49">
        <v>2.5400000000000453E-2</v>
      </c>
    </row>
    <row r="51" spans="1:2" x14ac:dyDescent="0.25">
      <c r="A51" s="27">
        <v>2002</v>
      </c>
      <c r="B51" s="49">
        <v>2.4299999999999999E-2</v>
      </c>
    </row>
    <row r="52" spans="1:2" x14ac:dyDescent="0.25">
      <c r="B52" s="49">
        <v>1.5800000000000116E-2</v>
      </c>
    </row>
    <row r="53" spans="1:2" x14ac:dyDescent="0.25">
      <c r="A53" s="27">
        <v>2003</v>
      </c>
      <c r="B53" s="49">
        <v>8.3000000000000001E-3</v>
      </c>
    </row>
    <row r="54" spans="1:2" x14ac:dyDescent="0.25">
      <c r="B54" s="49">
        <v>1.7699999999999997E-2</v>
      </c>
    </row>
    <row r="55" spans="1:2" x14ac:dyDescent="0.25">
      <c r="A55" s="27">
        <v>2004</v>
      </c>
      <c r="B55" s="49">
        <v>2.1499999999999998E-2</v>
      </c>
    </row>
    <row r="56" spans="1:2" x14ac:dyDescent="0.25">
      <c r="B56" s="49">
        <v>1.67E-2</v>
      </c>
    </row>
    <row r="57" spans="1:2" x14ac:dyDescent="0.25">
      <c r="A57" s="27">
        <v>2005</v>
      </c>
      <c r="B57" s="49">
        <v>1.67E-2</v>
      </c>
    </row>
    <row r="58" spans="1:2" x14ac:dyDescent="0.25">
      <c r="B58" s="49">
        <v>2.12E-2</v>
      </c>
    </row>
    <row r="59" spans="1:2" x14ac:dyDescent="0.25">
      <c r="A59" s="27">
        <v>2006</v>
      </c>
      <c r="B59" s="49">
        <v>2.53E-2</v>
      </c>
    </row>
    <row r="60" spans="1:2" x14ac:dyDescent="0.25">
      <c r="B60" s="49">
        <v>2.2499999999999999E-2</v>
      </c>
    </row>
    <row r="61" spans="1:2" x14ac:dyDescent="0.25">
      <c r="A61" s="27">
        <v>2007</v>
      </c>
      <c r="B61" s="49">
        <v>2.69E-2</v>
      </c>
    </row>
    <row r="62" spans="1:2" x14ac:dyDescent="0.25">
      <c r="B62" s="49">
        <v>1.7899999999999999E-2</v>
      </c>
    </row>
    <row r="63" spans="1:2" x14ac:dyDescent="0.25">
      <c r="A63" s="27">
        <v>2008</v>
      </c>
      <c r="B63" s="49">
        <v>1.6299999999999999E-2</v>
      </c>
    </row>
    <row r="64" spans="1:2" x14ac:dyDescent="0.25">
      <c r="B64" s="49">
        <v>2.1700000000000001E-2</v>
      </c>
    </row>
    <row r="65" spans="1:2" x14ac:dyDescent="0.25">
      <c r="A65" s="27">
        <v>2009</v>
      </c>
      <c r="B65" s="49">
        <v>1.8599999999999998E-2</v>
      </c>
    </row>
    <row r="66" spans="1:2" x14ac:dyDescent="0.25">
      <c r="B66" s="49">
        <v>1.3600000000000001E-2</v>
      </c>
    </row>
    <row r="67" spans="1:2" x14ac:dyDescent="0.25">
      <c r="A67" s="27">
        <v>2010</v>
      </c>
      <c r="B67" s="49">
        <v>1.26E-2</v>
      </c>
    </row>
    <row r="68" spans="1:2" x14ac:dyDescent="0.25">
      <c r="B68" s="49">
        <v>1.04E-2</v>
      </c>
    </row>
    <row r="69" spans="1:2" x14ac:dyDescent="0.25">
      <c r="A69" s="27">
        <v>2011</v>
      </c>
      <c r="B69" s="49">
        <v>7.6E-3</v>
      </c>
    </row>
    <row r="70" spans="1:2" x14ac:dyDescent="0.25">
      <c r="B70" s="49">
        <v>-2.9999999999999997E-4</v>
      </c>
    </row>
    <row r="71" spans="1:2" x14ac:dyDescent="0.25">
      <c r="A71" s="27">
        <v>2012</v>
      </c>
      <c r="B71" s="49">
        <v>-5.0000000000000001E-3</v>
      </c>
    </row>
    <row r="72" spans="1:2" x14ac:dyDescent="0.25">
      <c r="B72" s="49">
        <v>-7.6E-3</v>
      </c>
    </row>
    <row r="73" spans="1:2" x14ac:dyDescent="0.25">
      <c r="A73" s="27">
        <v>2013</v>
      </c>
      <c r="B73" s="49">
        <v>2.5000000000000001E-3</v>
      </c>
    </row>
    <row r="74" spans="1:2" x14ac:dyDescent="0.25">
      <c r="B74" s="49">
        <v>7.4000000000000003E-3</v>
      </c>
    </row>
    <row r="75" spans="1:2" x14ac:dyDescent="0.25">
      <c r="A75" s="51">
        <v>2014</v>
      </c>
      <c r="B75" s="50">
        <v>3.7000000000000002E-3</v>
      </c>
    </row>
    <row r="76" spans="1:2" x14ac:dyDescent="0.25">
      <c r="A76" s="51"/>
      <c r="B76" s="50">
        <v>5.1000000000000004E-3</v>
      </c>
    </row>
    <row r="77" spans="1:2" x14ac:dyDescent="0.25">
      <c r="A77" s="51">
        <v>2015</v>
      </c>
      <c r="B77" s="50">
        <v>5.0000000000000001E-3</v>
      </c>
    </row>
    <row r="78" spans="1:2" x14ac:dyDescent="0.25">
      <c r="A78" s="51"/>
      <c r="B78" s="50">
        <v>7.3000000000000001E-3</v>
      </c>
    </row>
    <row r="79" spans="1:2" x14ac:dyDescent="0.25">
      <c r="A79" s="51">
        <v>2016</v>
      </c>
      <c r="B79" s="50">
        <v>1.7000000000000001E-3</v>
      </c>
    </row>
    <row r="80" spans="1:2" x14ac:dyDescent="0.25">
      <c r="A80" s="51"/>
      <c r="B80" s="50">
        <v>5.6000000000000008E-3</v>
      </c>
    </row>
    <row r="81" spans="1:2" x14ac:dyDescent="0.25">
      <c r="A81" s="53">
        <v>2017</v>
      </c>
      <c r="B81" s="54">
        <v>4.5999999999999999E-3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9"/>
  <sheetViews>
    <sheetView zoomScaleNormal="100" workbookViewId="0"/>
  </sheetViews>
  <sheetFormatPr defaultColWidth="12.5703125" defaultRowHeight="15.75" x14ac:dyDescent="0.25"/>
  <cols>
    <col min="1" max="1" width="24" style="55" customWidth="1"/>
    <col min="2" max="2" width="12.5703125" style="62"/>
    <col min="3" max="16384" width="12.5703125" style="55"/>
  </cols>
  <sheetData>
    <row r="1" spans="1:1" x14ac:dyDescent="0.25">
      <c r="A1" s="57" t="s">
        <v>39</v>
      </c>
    </row>
    <row r="20" spans="1:3" x14ac:dyDescent="0.25">
      <c r="A20" s="58" t="s">
        <v>23</v>
      </c>
    </row>
    <row r="21" spans="1:3" x14ac:dyDescent="0.25">
      <c r="A21" s="5" t="s">
        <v>0</v>
      </c>
    </row>
    <row r="22" spans="1:3" x14ac:dyDescent="0.25">
      <c r="A22" s="58"/>
    </row>
    <row r="24" spans="1:3" x14ac:dyDescent="0.25">
      <c r="A24" s="60" t="s">
        <v>40</v>
      </c>
      <c r="B24" s="63">
        <v>-1.3800000000000034E-2</v>
      </c>
    </row>
    <row r="25" spans="1:3" x14ac:dyDescent="0.25">
      <c r="A25" s="59" t="s">
        <v>41</v>
      </c>
      <c r="B25" s="64">
        <v>-5.6571428571428719E-3</v>
      </c>
    </row>
    <row r="26" spans="1:3" x14ac:dyDescent="0.25">
      <c r="A26" s="59" t="s">
        <v>38</v>
      </c>
      <c r="B26" s="64">
        <v>1.4571428571428608E-3</v>
      </c>
    </row>
    <row r="27" spans="1:3" x14ac:dyDescent="0.25">
      <c r="A27" s="59" t="s">
        <v>42</v>
      </c>
      <c r="B27" s="64">
        <v>1.2000000000000029E-3</v>
      </c>
    </row>
    <row r="28" spans="1:3" x14ac:dyDescent="0.25">
      <c r="A28" s="61" t="s">
        <v>37</v>
      </c>
      <c r="B28" s="65">
        <v>3.0000000000000079E-3</v>
      </c>
    </row>
    <row r="29" spans="1:3" x14ac:dyDescent="0.25">
      <c r="C29" s="56"/>
    </row>
  </sheetData>
  <pageMargins left="0.7" right="0.7" top="0.75" bottom="0.75" header="0.3" footer="0.3"/>
  <pageSetup scale="98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6</vt:lpstr>
      <vt:lpstr>Figure 7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Amy Grzybowski</cp:lastModifiedBy>
  <dcterms:created xsi:type="dcterms:W3CDTF">2014-11-20T17:48:46Z</dcterms:created>
  <dcterms:modified xsi:type="dcterms:W3CDTF">2017-12-07T20:28:49Z</dcterms:modified>
</cp:coreProperties>
</file>